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9200" windowHeight="8235"/>
  </bookViews>
  <sheets>
    <sheet name="TKB 06.01.2020  IN " sheetId="2" r:id="rId1"/>
    <sheet name="Sheet1" sheetId="1" r:id="rId2"/>
  </sheets>
  <definedNames>
    <definedName name="_xlnm._FilterDatabase" localSheetId="0" hidden="1">'TKB 06.01.2020  IN '!$A$3:$U$3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<sst xmlns="http://schemas.openxmlformats.org/spreadsheetml/2006/main" count="528" uniqueCount="63">
  <si>
    <r>
      <t xml:space="preserve">UBND HUYỆN BÌNH GIANG
</t>
    </r>
    <r>
      <rPr>
        <b/>
        <u/>
        <sz val="10"/>
        <rFont val="Times New Roman"/>
        <family val="1"/>
      </rPr>
      <t>TRƯỜNG THCS KẺ SẶT</t>
    </r>
  </si>
  <si>
    <r>
      <rPr>
        <b/>
        <sz val="12"/>
        <rFont val="Times New Roman"/>
        <family val="1"/>
      </rPr>
      <t>THỜI KHÓA BIỂU HỌC KÌ II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NĂM HỌC 2019 - 2020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Thực hiện từ ngày 06 tháng 01 năm 2020</t>
    </r>
  </si>
  <si>
    <t>Nhập tên vào ô dưới để xem TKB cá nhân</t>
  </si>
  <si>
    <t>Thứ</t>
  </si>
  <si>
    <t>Tiết</t>
  </si>
  <si>
    <t>6A</t>
  </si>
  <si>
    <t>6B</t>
  </si>
  <si>
    <t>7A</t>
  </si>
  <si>
    <t>7B</t>
  </si>
  <si>
    <t>8A</t>
  </si>
  <si>
    <t>8B</t>
  </si>
  <si>
    <t>8C</t>
  </si>
  <si>
    <t>9A</t>
  </si>
  <si>
    <t>9B</t>
  </si>
  <si>
    <t>Trực 
Ban</t>
  </si>
  <si>
    <t>Nghỉ</t>
  </si>
  <si>
    <t>Chào cờ</t>
  </si>
  <si>
    <t>Long</t>
  </si>
  <si>
    <t>Sử</t>
  </si>
  <si>
    <t>Phương</t>
  </si>
  <si>
    <t>Đại số</t>
  </si>
  <si>
    <t>Khánh</t>
  </si>
  <si>
    <t>Văn</t>
  </si>
  <si>
    <t>Hoà</t>
  </si>
  <si>
    <t>Đại Số</t>
  </si>
  <si>
    <t>Dưỡng</t>
  </si>
  <si>
    <t>Nụ</t>
  </si>
  <si>
    <t>Hương</t>
  </si>
  <si>
    <t>Hoá</t>
  </si>
  <si>
    <t>Huệ</t>
  </si>
  <si>
    <t>CN</t>
  </si>
  <si>
    <t>Dung</t>
  </si>
  <si>
    <t>Anh</t>
  </si>
  <si>
    <t>T.Nhung</t>
  </si>
  <si>
    <t>Xuân</t>
  </si>
  <si>
    <t>MT</t>
  </si>
  <si>
    <t>TC Văn</t>
  </si>
  <si>
    <t>Hiểu</t>
  </si>
  <si>
    <t>Sinh</t>
  </si>
  <si>
    <t>Hình Học</t>
  </si>
  <si>
    <t>TC Toán</t>
  </si>
  <si>
    <t>3S</t>
  </si>
  <si>
    <t>Tuyn</t>
  </si>
  <si>
    <t>Địa</t>
  </si>
  <si>
    <t>Vân</t>
  </si>
  <si>
    <t>GDCD</t>
  </si>
  <si>
    <t>Q.Anh</t>
  </si>
  <si>
    <t>TD</t>
  </si>
  <si>
    <t>P.Nhung</t>
  </si>
  <si>
    <t>Lí</t>
  </si>
  <si>
    <t>Nhạc</t>
  </si>
  <si>
    <t>Nguyệt</t>
  </si>
  <si>
    <t>Xuyến</t>
  </si>
  <si>
    <t>Thịnh</t>
  </si>
  <si>
    <t>Hình học</t>
  </si>
  <si>
    <t>SH</t>
  </si>
  <si>
    <t>3C</t>
  </si>
  <si>
    <t>* Chú ý:</t>
  </si>
  <si>
    <t>- Buổi sáng: Vào lớp truy bài từ 6h giờ 45 phút, vào học tiết 1 từ 7 giờ 00 phút;</t>
  </si>
  <si>
    <t>Kẻ Sặt, ngày 02 tháng 01 năm 2020</t>
  </si>
  <si>
    <t>- Buổi chiều Thứ 3: Vào lớp truy bài từ 13 giờ 30 phút, vào học tiết 1 từ 13 giờ 45 phút.</t>
  </si>
  <si>
    <t>PHÓ HIỆU TRƯỞNG</t>
  </si>
  <si>
    <t>- Ngoại khoá TD: chiều thứ 6; HĐTNST: K6 tiết 3+4 chiều thứ 3, K7,8,9 chiều thứ 5; HN K9 chiều thứ 7 tuần 34+35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</si>
</sst>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charset val="163"/>
      <scheme val="minor"/>
    </font>
    <font>
      <sz val="11"/>
      <color theme="1"/>
      <name val="Arial"/>
      <family val="2"/>
    </font>
    <font>
      <sz val="10"/>
      <color indexed="8"/>
      <name val="Times New Roman"/>
      <family val="1"/>
    </font>
    <font>
      <b/>
      <u/>
      <sz val="10"/>
      <name val="Times New Roman"/>
      <family val="1"/>
    </font>
    <font>
      <i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9"/>
      <name val="Cambria"/>
      <family val="1"/>
    </font>
    <font>
      <sz val="13"/>
      <name val="Cambria"/>
      <family val="1"/>
    </font>
    <font>
      <b/>
      <sz val="10"/>
      <color indexed="10"/>
      <name val="Times New Roman"/>
      <family val="1"/>
    </font>
    <font>
      <b/>
      <i/>
      <sz val="10"/>
      <color theme="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Cambria"/>
      <family val="1"/>
    </font>
    <font>
      <b/>
      <sz val="12"/>
      <color indexed="10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9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10"/>
      <name val="Cambria"/>
      <family val="1"/>
    </font>
    <font>
      <sz val="11"/>
      <name val="Cambria"/>
      <family val="1"/>
    </font>
    <font>
      <i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73">
    <xf numFmtId="0" fontId="0" fillId="0" borderId="0" xfId="0"/>
    <xf numFmtId="0" fontId="10" fillId="0" borderId="0" xfId="2" applyFont="1"/>
    <xf numFmtId="0" fontId="11" fillId="0" borderId="0" xfId="2" applyFont="1"/>
    <xf numFmtId="0" fontId="12" fillId="2" borderId="0" xfId="2" applyFont="1" applyFill="1" applyAlignment="1">
      <alignment horizontal="center" vertical="center"/>
    </xf>
    <xf numFmtId="0" fontId="14" fillId="0" borderId="0" xfId="2" applyFont="1" applyBorder="1" applyAlignment="1">
      <alignment horizontal="center"/>
    </xf>
    <xf numFmtId="0" fontId="4" fillId="0" borderId="0" xfId="1" applyFont="1" applyAlignment="1">
      <alignment horizontal="center"/>
    </xf>
    <xf numFmtId="0" fontId="14" fillId="0" borderId="0" xfId="2" applyFont="1" applyAlignment="1">
      <alignment horizontal="center"/>
    </xf>
    <xf numFmtId="0" fontId="15" fillId="0" borderId="0" xfId="2" applyFont="1" applyAlignment="1">
      <alignment horizontal="center"/>
    </xf>
    <xf numFmtId="0" fontId="16" fillId="4" borderId="1" xfId="1" applyFont="1" applyFill="1" applyBorder="1" applyAlignment="1">
      <alignment horizontal="center"/>
    </xf>
    <xf numFmtId="0" fontId="12" fillId="4" borderId="1" xfId="1" applyFont="1" applyFill="1" applyBorder="1" applyAlignment="1">
      <alignment horizontal="center"/>
    </xf>
    <xf numFmtId="0" fontId="17" fillId="0" borderId="1" xfId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22" fillId="0" borderId="4" xfId="1" applyFont="1" applyBorder="1" applyAlignment="1">
      <alignment horizontal="center"/>
    </xf>
    <xf numFmtId="0" fontId="22" fillId="0" borderId="8" xfId="1" applyFont="1" applyBorder="1" applyAlignment="1">
      <alignment horizontal="center"/>
    </xf>
    <xf numFmtId="0" fontId="22" fillId="0" borderId="9" xfId="1" applyFont="1" applyFill="1" applyBorder="1" applyAlignment="1">
      <alignment horizontal="left"/>
    </xf>
    <xf numFmtId="0" fontId="26" fillId="0" borderId="10" xfId="1" applyFont="1" applyFill="1" applyBorder="1" applyAlignment="1">
      <alignment horizontal="left"/>
    </xf>
    <xf numFmtId="0" fontId="22" fillId="0" borderId="11" xfId="1" applyFont="1" applyBorder="1" applyAlignment="1">
      <alignment horizontal="center"/>
    </xf>
    <xf numFmtId="0" fontId="22" fillId="0" borderId="12" xfId="1" applyFont="1" applyFill="1" applyBorder="1" applyAlignment="1">
      <alignment horizontal="left"/>
    </xf>
    <xf numFmtId="0" fontId="26" fillId="0" borderId="13" xfId="1" applyFont="1" applyFill="1" applyBorder="1" applyAlignment="1">
      <alignment horizontal="left"/>
    </xf>
    <xf numFmtId="0" fontId="22" fillId="0" borderId="14" xfId="1" applyFont="1" applyFill="1" applyBorder="1" applyAlignment="1">
      <alignment horizontal="left"/>
    </xf>
    <xf numFmtId="0" fontId="26" fillId="0" borderId="15" xfId="1" applyFont="1" applyFill="1" applyBorder="1" applyAlignment="1">
      <alignment horizontal="left"/>
    </xf>
    <xf numFmtId="0" fontId="22" fillId="0" borderId="16" xfId="1" applyFont="1" applyFill="1" applyBorder="1" applyAlignment="1"/>
    <xf numFmtId="0" fontId="22" fillId="0" borderId="17" xfId="1" applyFont="1" applyFill="1" applyBorder="1" applyAlignment="1"/>
    <xf numFmtId="0" fontId="22" fillId="0" borderId="18" xfId="1" applyFont="1" applyFill="1" applyBorder="1" applyAlignment="1"/>
    <xf numFmtId="0" fontId="27" fillId="0" borderId="16" xfId="1" applyFont="1" applyFill="1" applyBorder="1" applyAlignment="1">
      <alignment horizontal="center" vertical="center"/>
    </xf>
    <xf numFmtId="0" fontId="27" fillId="0" borderId="18" xfId="1" applyFont="1" applyFill="1" applyBorder="1" applyAlignment="1">
      <alignment horizontal="center" vertical="center"/>
    </xf>
    <xf numFmtId="0" fontId="11" fillId="0" borderId="0" xfId="2" applyFont="1" applyAlignment="1">
      <alignment horizontal="center"/>
    </xf>
    <xf numFmtId="0" fontId="22" fillId="0" borderId="19" xfId="1" applyFont="1" applyBorder="1" applyAlignment="1">
      <alignment horizontal="center"/>
    </xf>
    <xf numFmtId="0" fontId="22" fillId="0" borderId="20" xfId="1" applyFont="1" applyFill="1" applyBorder="1" applyAlignment="1">
      <alignment horizontal="left"/>
    </xf>
    <xf numFmtId="0" fontId="26" fillId="0" borderId="21" xfId="1" applyFont="1" applyFill="1" applyBorder="1" applyAlignment="1">
      <alignment horizontal="left"/>
    </xf>
    <xf numFmtId="0" fontId="11" fillId="0" borderId="0" xfId="2" applyFont="1" applyFill="1"/>
    <xf numFmtId="0" fontId="1" fillId="0" borderId="0" xfId="1" applyAlignment="1">
      <alignment horizontal="center"/>
    </xf>
    <xf numFmtId="0" fontId="1" fillId="0" borderId="0" xfId="1" applyFont="1" applyAlignment="1">
      <alignment horizontal="center"/>
    </xf>
    <xf numFmtId="0" fontId="28" fillId="0" borderId="0" xfId="1" applyFont="1" applyAlignment="1">
      <alignment horizontal="center"/>
    </xf>
    <xf numFmtId="0" fontId="29" fillId="0" borderId="0" xfId="1" applyFont="1" applyAlignment="1">
      <alignment horizontal="center"/>
    </xf>
    <xf numFmtId="0" fontId="30" fillId="0" borderId="0" xfId="1" applyFont="1" applyAlignment="1"/>
    <xf numFmtId="0" fontId="32" fillId="0" borderId="0" xfId="1" applyFont="1" applyAlignment="1"/>
    <xf numFmtId="0" fontId="33" fillId="2" borderId="0" xfId="2" applyFont="1" applyFill="1" applyAlignment="1">
      <alignment horizontal="center" vertical="center"/>
    </xf>
    <xf numFmtId="0" fontId="34" fillId="0" borderId="0" xfId="2" applyFont="1" applyAlignment="1">
      <alignment horizontal="center"/>
    </xf>
    <xf numFmtId="0" fontId="35" fillId="0" borderId="0" xfId="2" applyFont="1" applyAlignment="1">
      <alignment horizontal="center"/>
    </xf>
    <xf numFmtId="0" fontId="20" fillId="0" borderId="0" xfId="2" applyFont="1" applyAlignment="1">
      <alignment horizontal="center"/>
    </xf>
    <xf numFmtId="0" fontId="14" fillId="0" borderId="0" xfId="1" applyFont="1" applyAlignment="1">
      <alignment horizontal="center"/>
    </xf>
    <xf numFmtId="0" fontId="22" fillId="0" borderId="0" xfId="1" quotePrefix="1" applyFont="1" applyAlignment="1">
      <alignment horizontal="left"/>
    </xf>
    <xf numFmtId="0" fontId="22" fillId="0" borderId="0" xfId="1" applyFont="1" applyAlignment="1">
      <alignment horizontal="left"/>
    </xf>
    <xf numFmtId="0" fontId="30" fillId="0" borderId="0" xfId="1" applyFont="1" applyAlignment="1">
      <alignment horizontal="center"/>
    </xf>
    <xf numFmtId="0" fontId="31" fillId="0" borderId="0" xfId="1" applyFont="1" applyAlignment="1">
      <alignment horizontal="center"/>
    </xf>
    <xf numFmtId="0" fontId="21" fillId="0" borderId="4" xfId="1" applyFont="1" applyBorder="1" applyAlignment="1">
      <alignment horizontal="center" vertical="center"/>
    </xf>
    <xf numFmtId="0" fontId="21" fillId="0" borderId="8" xfId="1" applyFont="1" applyBorder="1" applyAlignment="1">
      <alignment horizontal="center" vertical="center"/>
    </xf>
    <xf numFmtId="0" fontId="21" fillId="0" borderId="11" xfId="1" applyFont="1" applyBorder="1" applyAlignment="1">
      <alignment horizontal="center" vertical="center"/>
    </xf>
    <xf numFmtId="0" fontId="19" fillId="0" borderId="4" xfId="1" applyFont="1" applyBorder="1" applyAlignment="1">
      <alignment horizontal="center" vertical="center" wrapText="1"/>
    </xf>
    <xf numFmtId="0" fontId="19" fillId="0" borderId="8" xfId="1" applyFont="1" applyBorder="1" applyAlignment="1">
      <alignment horizontal="center" vertical="center"/>
    </xf>
    <xf numFmtId="0" fontId="19" fillId="0" borderId="11" xfId="1" applyFont="1" applyBorder="1" applyAlignment="1">
      <alignment horizontal="center" vertical="center"/>
    </xf>
    <xf numFmtId="0" fontId="25" fillId="0" borderId="1" xfId="2" applyFont="1" applyBorder="1" applyAlignment="1">
      <alignment horizontal="center" vertical="center" wrapText="1"/>
    </xf>
    <xf numFmtId="0" fontId="21" fillId="0" borderId="19" xfId="1" applyFont="1" applyBorder="1" applyAlignment="1">
      <alignment horizontal="center" vertical="center"/>
    </xf>
    <xf numFmtId="0" fontId="19" fillId="0" borderId="19" xfId="1" applyFont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21" fillId="0" borderId="1" xfId="1" applyFont="1" applyBorder="1" applyAlignment="1">
      <alignment horizontal="center" vertical="center"/>
    </xf>
    <xf numFmtId="0" fontId="23" fillId="0" borderId="5" xfId="1" applyFont="1" applyFill="1" applyBorder="1" applyAlignment="1">
      <alignment horizontal="center" vertical="center"/>
    </xf>
    <xf numFmtId="0" fontId="24" fillId="0" borderId="6" xfId="1" applyFont="1" applyFill="1" applyBorder="1" applyAlignment="1">
      <alignment horizontal="center" vertical="center"/>
    </xf>
    <xf numFmtId="0" fontId="23" fillId="0" borderId="6" xfId="1" applyFont="1" applyFill="1" applyBorder="1" applyAlignment="1">
      <alignment horizontal="center" vertical="center"/>
    </xf>
    <xf numFmtId="0" fontId="24" fillId="0" borderId="7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top" wrapText="1"/>
    </xf>
    <xf numFmtId="0" fontId="2" fillId="0" borderId="0" xfId="1" applyFont="1" applyAlignment="1">
      <alignment horizontal="center" vertical="top"/>
    </xf>
    <xf numFmtId="0" fontId="4" fillId="0" borderId="0" xfId="1" applyFont="1" applyAlignment="1">
      <alignment horizontal="center" vertical="top"/>
    </xf>
    <xf numFmtId="0" fontId="5" fillId="0" borderId="0" xfId="1" applyFont="1" applyAlignment="1">
      <alignment horizontal="center" vertical="top" wrapText="1"/>
    </xf>
    <xf numFmtId="0" fontId="8" fillId="0" borderId="0" xfId="1" applyFont="1" applyAlignment="1">
      <alignment horizontal="center" vertical="top"/>
    </xf>
    <xf numFmtId="0" fontId="13" fillId="3" borderId="0" xfId="2" applyFont="1" applyFill="1" applyBorder="1" applyAlignment="1">
      <alignment horizontal="center"/>
    </xf>
    <xf numFmtId="0" fontId="17" fillId="0" borderId="2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</cellXfs>
  <cellStyles count="3">
    <cellStyle name="Normal" xfId="0" builtinId="0"/>
    <cellStyle name="Normal 2 3" xfId="1"/>
    <cellStyle name="Normal 2_Xl0000121 2" xfId="2"/>
  </cellStyles>
  <dxfs count="3"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40"/>
  <sheetViews>
    <sheetView tabSelected="1" showWhiteSpace="0" topLeftCell="A22" zoomScaleNormal="100" zoomScalePageLayoutView="70" workbookViewId="0">
      <selection activeCell="J12" sqref="J12"/>
    </sheetView>
  </sheetViews>
  <sheetFormatPr defaultColWidth="7.85546875" defaultRowHeight="16.5" x14ac:dyDescent="0.25"/>
  <cols>
    <col min="1" max="1" width="4.5703125" style="39" bestFit="1" customWidth="1"/>
    <col min="2" max="2" width="5" style="40" customWidth="1"/>
    <col min="3" max="3" width="7.28515625" style="40" customWidth="1"/>
    <col min="4" max="4" width="7.28515625" style="41" customWidth="1"/>
    <col min="5" max="5" width="7.28515625" style="40" customWidth="1"/>
    <col min="6" max="6" width="7.28515625" style="41" customWidth="1"/>
    <col min="7" max="7" width="7.28515625" style="40" customWidth="1"/>
    <col min="8" max="8" width="7.28515625" style="41" customWidth="1"/>
    <col min="9" max="9" width="7.28515625" style="40" customWidth="1"/>
    <col min="10" max="10" width="7.28515625" style="41" customWidth="1"/>
    <col min="11" max="11" width="7.28515625" style="40" customWidth="1"/>
    <col min="12" max="12" width="7.28515625" style="41" customWidth="1"/>
    <col min="13" max="13" width="7.28515625" style="40" customWidth="1"/>
    <col min="14" max="14" width="7.28515625" style="41" customWidth="1"/>
    <col min="15" max="15" width="7.28515625" style="40" customWidth="1"/>
    <col min="16" max="16" width="7.28515625" style="41" customWidth="1"/>
    <col min="17" max="17" width="7.28515625" style="40" customWidth="1"/>
    <col min="18" max="18" width="7.28515625" style="41" customWidth="1"/>
    <col min="19" max="19" width="7.28515625" style="40" customWidth="1"/>
    <col min="20" max="20" width="7.28515625" style="41" customWidth="1"/>
    <col min="21" max="21" width="8.42578125" style="42" bestFit="1" customWidth="1"/>
    <col min="22" max="22" width="8.28515625" style="1" hidden="1" customWidth="1"/>
    <col min="23" max="23" width="7.42578125" style="2" bestFit="1" customWidth="1"/>
    <col min="24" max="242" width="7.85546875" style="2"/>
    <col min="243" max="243" width="3.28515625" style="2" bestFit="1" customWidth="1"/>
    <col min="244" max="244" width="3.7109375" style="2" customWidth="1"/>
    <col min="245" max="262" width="5.42578125" style="2" customWidth="1"/>
    <col min="263" max="263" width="9.28515625" style="2" customWidth="1"/>
    <col min="264" max="264" width="8.28515625" style="2" customWidth="1"/>
    <col min="265" max="265" width="1.5703125" style="2" customWidth="1"/>
    <col min="266" max="266" width="4.7109375" style="2" bestFit="1" customWidth="1"/>
    <col min="267" max="267" width="6.42578125" style="2" bestFit="1" customWidth="1"/>
    <col min="268" max="268" width="5.28515625" style="2" customWidth="1"/>
    <col min="269" max="275" width="3" style="2" bestFit="1" customWidth="1"/>
    <col min="276" max="276" width="5.5703125" style="2" customWidth="1"/>
    <col min="277" max="278" width="7.85546875" style="2"/>
    <col min="279" max="279" width="7.42578125" style="2" bestFit="1" customWidth="1"/>
    <col min="280" max="498" width="7.85546875" style="2"/>
    <col min="499" max="499" width="3.28515625" style="2" bestFit="1" customWidth="1"/>
    <col min="500" max="500" width="3.7109375" style="2" customWidth="1"/>
    <col min="501" max="518" width="5.42578125" style="2" customWidth="1"/>
    <col min="519" max="519" width="9.28515625" style="2" customWidth="1"/>
    <col min="520" max="520" width="8.28515625" style="2" customWidth="1"/>
    <col min="521" max="521" width="1.5703125" style="2" customWidth="1"/>
    <col min="522" max="522" width="4.7109375" style="2" bestFit="1" customWidth="1"/>
    <col min="523" max="523" width="6.42578125" style="2" bestFit="1" customWidth="1"/>
    <col min="524" max="524" width="5.28515625" style="2" customWidth="1"/>
    <col min="525" max="531" width="3" style="2" bestFit="1" customWidth="1"/>
    <col min="532" max="532" width="5.5703125" style="2" customWidth="1"/>
    <col min="533" max="534" width="7.85546875" style="2"/>
    <col min="535" max="535" width="7.42578125" style="2" bestFit="1" customWidth="1"/>
    <col min="536" max="754" width="7.85546875" style="2"/>
    <col min="755" max="755" width="3.28515625" style="2" bestFit="1" customWidth="1"/>
    <col min="756" max="756" width="3.7109375" style="2" customWidth="1"/>
    <col min="757" max="774" width="5.42578125" style="2" customWidth="1"/>
    <col min="775" max="775" width="9.28515625" style="2" customWidth="1"/>
    <col min="776" max="776" width="8.28515625" style="2" customWidth="1"/>
    <col min="777" max="777" width="1.5703125" style="2" customWidth="1"/>
    <col min="778" max="778" width="4.7109375" style="2" bestFit="1" customWidth="1"/>
    <col min="779" max="779" width="6.42578125" style="2" bestFit="1" customWidth="1"/>
    <col min="780" max="780" width="5.28515625" style="2" customWidth="1"/>
    <col min="781" max="787" width="3" style="2" bestFit="1" customWidth="1"/>
    <col min="788" max="788" width="5.5703125" style="2" customWidth="1"/>
    <col min="789" max="790" width="7.85546875" style="2"/>
    <col min="791" max="791" width="7.42578125" style="2" bestFit="1" customWidth="1"/>
    <col min="792" max="1010" width="7.85546875" style="2"/>
    <col min="1011" max="1011" width="3.28515625" style="2" bestFit="1" customWidth="1"/>
    <col min="1012" max="1012" width="3.7109375" style="2" customWidth="1"/>
    <col min="1013" max="1030" width="5.42578125" style="2" customWidth="1"/>
    <col min="1031" max="1031" width="9.28515625" style="2" customWidth="1"/>
    <col min="1032" max="1032" width="8.28515625" style="2" customWidth="1"/>
    <col min="1033" max="1033" width="1.5703125" style="2" customWidth="1"/>
    <col min="1034" max="1034" width="4.7109375" style="2" bestFit="1" customWidth="1"/>
    <col min="1035" max="1035" width="6.42578125" style="2" bestFit="1" customWidth="1"/>
    <col min="1036" max="1036" width="5.28515625" style="2" customWidth="1"/>
    <col min="1037" max="1043" width="3" style="2" bestFit="1" customWidth="1"/>
    <col min="1044" max="1044" width="5.5703125" style="2" customWidth="1"/>
    <col min="1045" max="1046" width="7.85546875" style="2"/>
    <col min="1047" max="1047" width="7.42578125" style="2" bestFit="1" customWidth="1"/>
    <col min="1048" max="1266" width="7.85546875" style="2"/>
    <col min="1267" max="1267" width="3.28515625" style="2" bestFit="1" customWidth="1"/>
    <col min="1268" max="1268" width="3.7109375" style="2" customWidth="1"/>
    <col min="1269" max="1286" width="5.42578125" style="2" customWidth="1"/>
    <col min="1287" max="1287" width="9.28515625" style="2" customWidth="1"/>
    <col min="1288" max="1288" width="8.28515625" style="2" customWidth="1"/>
    <col min="1289" max="1289" width="1.5703125" style="2" customWidth="1"/>
    <col min="1290" max="1290" width="4.7109375" style="2" bestFit="1" customWidth="1"/>
    <col min="1291" max="1291" width="6.42578125" style="2" bestFit="1" customWidth="1"/>
    <col min="1292" max="1292" width="5.28515625" style="2" customWidth="1"/>
    <col min="1293" max="1299" width="3" style="2" bestFit="1" customWidth="1"/>
    <col min="1300" max="1300" width="5.5703125" style="2" customWidth="1"/>
    <col min="1301" max="1302" width="7.85546875" style="2"/>
    <col min="1303" max="1303" width="7.42578125" style="2" bestFit="1" customWidth="1"/>
    <col min="1304" max="1522" width="7.85546875" style="2"/>
    <col min="1523" max="1523" width="3.28515625" style="2" bestFit="1" customWidth="1"/>
    <col min="1524" max="1524" width="3.7109375" style="2" customWidth="1"/>
    <col min="1525" max="1542" width="5.42578125" style="2" customWidth="1"/>
    <col min="1543" max="1543" width="9.28515625" style="2" customWidth="1"/>
    <col min="1544" max="1544" width="8.28515625" style="2" customWidth="1"/>
    <col min="1545" max="1545" width="1.5703125" style="2" customWidth="1"/>
    <col min="1546" max="1546" width="4.7109375" style="2" bestFit="1" customWidth="1"/>
    <col min="1547" max="1547" width="6.42578125" style="2" bestFit="1" customWidth="1"/>
    <col min="1548" max="1548" width="5.28515625" style="2" customWidth="1"/>
    <col min="1549" max="1555" width="3" style="2" bestFit="1" customWidth="1"/>
    <col min="1556" max="1556" width="5.5703125" style="2" customWidth="1"/>
    <col min="1557" max="1558" width="7.85546875" style="2"/>
    <col min="1559" max="1559" width="7.42578125" style="2" bestFit="1" customWidth="1"/>
    <col min="1560" max="1778" width="7.85546875" style="2"/>
    <col min="1779" max="1779" width="3.28515625" style="2" bestFit="1" customWidth="1"/>
    <col min="1780" max="1780" width="3.7109375" style="2" customWidth="1"/>
    <col min="1781" max="1798" width="5.42578125" style="2" customWidth="1"/>
    <col min="1799" max="1799" width="9.28515625" style="2" customWidth="1"/>
    <col min="1800" max="1800" width="8.28515625" style="2" customWidth="1"/>
    <col min="1801" max="1801" width="1.5703125" style="2" customWidth="1"/>
    <col min="1802" max="1802" width="4.7109375" style="2" bestFit="1" customWidth="1"/>
    <col min="1803" max="1803" width="6.42578125" style="2" bestFit="1" customWidth="1"/>
    <col min="1804" max="1804" width="5.28515625" style="2" customWidth="1"/>
    <col min="1805" max="1811" width="3" style="2" bestFit="1" customWidth="1"/>
    <col min="1812" max="1812" width="5.5703125" style="2" customWidth="1"/>
    <col min="1813" max="1814" width="7.85546875" style="2"/>
    <col min="1815" max="1815" width="7.42578125" style="2" bestFit="1" customWidth="1"/>
    <col min="1816" max="2034" width="7.85546875" style="2"/>
    <col min="2035" max="2035" width="3.28515625" style="2" bestFit="1" customWidth="1"/>
    <col min="2036" max="2036" width="3.7109375" style="2" customWidth="1"/>
    <col min="2037" max="2054" width="5.42578125" style="2" customWidth="1"/>
    <col min="2055" max="2055" width="9.28515625" style="2" customWidth="1"/>
    <col min="2056" max="2056" width="8.28515625" style="2" customWidth="1"/>
    <col min="2057" max="2057" width="1.5703125" style="2" customWidth="1"/>
    <col min="2058" max="2058" width="4.7109375" style="2" bestFit="1" customWidth="1"/>
    <col min="2059" max="2059" width="6.42578125" style="2" bestFit="1" customWidth="1"/>
    <col min="2060" max="2060" width="5.28515625" style="2" customWidth="1"/>
    <col min="2061" max="2067" width="3" style="2" bestFit="1" customWidth="1"/>
    <col min="2068" max="2068" width="5.5703125" style="2" customWidth="1"/>
    <col min="2069" max="2070" width="7.85546875" style="2"/>
    <col min="2071" max="2071" width="7.42578125" style="2" bestFit="1" customWidth="1"/>
    <col min="2072" max="2290" width="7.85546875" style="2"/>
    <col min="2291" max="2291" width="3.28515625" style="2" bestFit="1" customWidth="1"/>
    <col min="2292" max="2292" width="3.7109375" style="2" customWidth="1"/>
    <col min="2293" max="2310" width="5.42578125" style="2" customWidth="1"/>
    <col min="2311" max="2311" width="9.28515625" style="2" customWidth="1"/>
    <col min="2312" max="2312" width="8.28515625" style="2" customWidth="1"/>
    <col min="2313" max="2313" width="1.5703125" style="2" customWidth="1"/>
    <col min="2314" max="2314" width="4.7109375" style="2" bestFit="1" customWidth="1"/>
    <col min="2315" max="2315" width="6.42578125" style="2" bestFit="1" customWidth="1"/>
    <col min="2316" max="2316" width="5.28515625" style="2" customWidth="1"/>
    <col min="2317" max="2323" width="3" style="2" bestFit="1" customWidth="1"/>
    <col min="2324" max="2324" width="5.5703125" style="2" customWidth="1"/>
    <col min="2325" max="2326" width="7.85546875" style="2"/>
    <col min="2327" max="2327" width="7.42578125" style="2" bestFit="1" customWidth="1"/>
    <col min="2328" max="2546" width="7.85546875" style="2"/>
    <col min="2547" max="2547" width="3.28515625" style="2" bestFit="1" customWidth="1"/>
    <col min="2548" max="2548" width="3.7109375" style="2" customWidth="1"/>
    <col min="2549" max="2566" width="5.42578125" style="2" customWidth="1"/>
    <col min="2567" max="2567" width="9.28515625" style="2" customWidth="1"/>
    <col min="2568" max="2568" width="8.28515625" style="2" customWidth="1"/>
    <col min="2569" max="2569" width="1.5703125" style="2" customWidth="1"/>
    <col min="2570" max="2570" width="4.7109375" style="2" bestFit="1" customWidth="1"/>
    <col min="2571" max="2571" width="6.42578125" style="2" bestFit="1" customWidth="1"/>
    <col min="2572" max="2572" width="5.28515625" style="2" customWidth="1"/>
    <col min="2573" max="2579" width="3" style="2" bestFit="1" customWidth="1"/>
    <col min="2580" max="2580" width="5.5703125" style="2" customWidth="1"/>
    <col min="2581" max="2582" width="7.85546875" style="2"/>
    <col min="2583" max="2583" width="7.42578125" style="2" bestFit="1" customWidth="1"/>
    <col min="2584" max="2802" width="7.85546875" style="2"/>
    <col min="2803" max="2803" width="3.28515625" style="2" bestFit="1" customWidth="1"/>
    <col min="2804" max="2804" width="3.7109375" style="2" customWidth="1"/>
    <col min="2805" max="2822" width="5.42578125" style="2" customWidth="1"/>
    <col min="2823" max="2823" width="9.28515625" style="2" customWidth="1"/>
    <col min="2824" max="2824" width="8.28515625" style="2" customWidth="1"/>
    <col min="2825" max="2825" width="1.5703125" style="2" customWidth="1"/>
    <col min="2826" max="2826" width="4.7109375" style="2" bestFit="1" customWidth="1"/>
    <col min="2827" max="2827" width="6.42578125" style="2" bestFit="1" customWidth="1"/>
    <col min="2828" max="2828" width="5.28515625" style="2" customWidth="1"/>
    <col min="2829" max="2835" width="3" style="2" bestFit="1" customWidth="1"/>
    <col min="2836" max="2836" width="5.5703125" style="2" customWidth="1"/>
    <col min="2837" max="2838" width="7.85546875" style="2"/>
    <col min="2839" max="2839" width="7.42578125" style="2" bestFit="1" customWidth="1"/>
    <col min="2840" max="3058" width="7.85546875" style="2"/>
    <col min="3059" max="3059" width="3.28515625" style="2" bestFit="1" customWidth="1"/>
    <col min="3060" max="3060" width="3.7109375" style="2" customWidth="1"/>
    <col min="3061" max="3078" width="5.42578125" style="2" customWidth="1"/>
    <col min="3079" max="3079" width="9.28515625" style="2" customWidth="1"/>
    <col min="3080" max="3080" width="8.28515625" style="2" customWidth="1"/>
    <col min="3081" max="3081" width="1.5703125" style="2" customWidth="1"/>
    <col min="3082" max="3082" width="4.7109375" style="2" bestFit="1" customWidth="1"/>
    <col min="3083" max="3083" width="6.42578125" style="2" bestFit="1" customWidth="1"/>
    <col min="3084" max="3084" width="5.28515625" style="2" customWidth="1"/>
    <col min="3085" max="3091" width="3" style="2" bestFit="1" customWidth="1"/>
    <col min="3092" max="3092" width="5.5703125" style="2" customWidth="1"/>
    <col min="3093" max="3094" width="7.85546875" style="2"/>
    <col min="3095" max="3095" width="7.42578125" style="2" bestFit="1" customWidth="1"/>
    <col min="3096" max="3314" width="7.85546875" style="2"/>
    <col min="3315" max="3315" width="3.28515625" style="2" bestFit="1" customWidth="1"/>
    <col min="3316" max="3316" width="3.7109375" style="2" customWidth="1"/>
    <col min="3317" max="3334" width="5.42578125" style="2" customWidth="1"/>
    <col min="3335" max="3335" width="9.28515625" style="2" customWidth="1"/>
    <col min="3336" max="3336" width="8.28515625" style="2" customWidth="1"/>
    <col min="3337" max="3337" width="1.5703125" style="2" customWidth="1"/>
    <col min="3338" max="3338" width="4.7109375" style="2" bestFit="1" customWidth="1"/>
    <col min="3339" max="3339" width="6.42578125" style="2" bestFit="1" customWidth="1"/>
    <col min="3340" max="3340" width="5.28515625" style="2" customWidth="1"/>
    <col min="3341" max="3347" width="3" style="2" bestFit="1" customWidth="1"/>
    <col min="3348" max="3348" width="5.5703125" style="2" customWidth="1"/>
    <col min="3349" max="3350" width="7.85546875" style="2"/>
    <col min="3351" max="3351" width="7.42578125" style="2" bestFit="1" customWidth="1"/>
    <col min="3352" max="3570" width="7.85546875" style="2"/>
    <col min="3571" max="3571" width="3.28515625" style="2" bestFit="1" customWidth="1"/>
    <col min="3572" max="3572" width="3.7109375" style="2" customWidth="1"/>
    <col min="3573" max="3590" width="5.42578125" style="2" customWidth="1"/>
    <col min="3591" max="3591" width="9.28515625" style="2" customWidth="1"/>
    <col min="3592" max="3592" width="8.28515625" style="2" customWidth="1"/>
    <col min="3593" max="3593" width="1.5703125" style="2" customWidth="1"/>
    <col min="3594" max="3594" width="4.7109375" style="2" bestFit="1" customWidth="1"/>
    <col min="3595" max="3595" width="6.42578125" style="2" bestFit="1" customWidth="1"/>
    <col min="3596" max="3596" width="5.28515625" style="2" customWidth="1"/>
    <col min="3597" max="3603" width="3" style="2" bestFit="1" customWidth="1"/>
    <col min="3604" max="3604" width="5.5703125" style="2" customWidth="1"/>
    <col min="3605" max="3606" width="7.85546875" style="2"/>
    <col min="3607" max="3607" width="7.42578125" style="2" bestFit="1" customWidth="1"/>
    <col min="3608" max="3826" width="7.85546875" style="2"/>
    <col min="3827" max="3827" width="3.28515625" style="2" bestFit="1" customWidth="1"/>
    <col min="3828" max="3828" width="3.7109375" style="2" customWidth="1"/>
    <col min="3829" max="3846" width="5.42578125" style="2" customWidth="1"/>
    <col min="3847" max="3847" width="9.28515625" style="2" customWidth="1"/>
    <col min="3848" max="3848" width="8.28515625" style="2" customWidth="1"/>
    <col min="3849" max="3849" width="1.5703125" style="2" customWidth="1"/>
    <col min="3850" max="3850" width="4.7109375" style="2" bestFit="1" customWidth="1"/>
    <col min="3851" max="3851" width="6.42578125" style="2" bestFit="1" customWidth="1"/>
    <col min="3852" max="3852" width="5.28515625" style="2" customWidth="1"/>
    <col min="3853" max="3859" width="3" style="2" bestFit="1" customWidth="1"/>
    <col min="3860" max="3860" width="5.5703125" style="2" customWidth="1"/>
    <col min="3861" max="3862" width="7.85546875" style="2"/>
    <col min="3863" max="3863" width="7.42578125" style="2" bestFit="1" customWidth="1"/>
    <col min="3864" max="4082" width="7.85546875" style="2"/>
    <col min="4083" max="4083" width="3.28515625" style="2" bestFit="1" customWidth="1"/>
    <col min="4084" max="4084" width="3.7109375" style="2" customWidth="1"/>
    <col min="4085" max="4102" width="5.42578125" style="2" customWidth="1"/>
    <col min="4103" max="4103" width="9.28515625" style="2" customWidth="1"/>
    <col min="4104" max="4104" width="8.28515625" style="2" customWidth="1"/>
    <col min="4105" max="4105" width="1.5703125" style="2" customWidth="1"/>
    <col min="4106" max="4106" width="4.7109375" style="2" bestFit="1" customWidth="1"/>
    <col min="4107" max="4107" width="6.42578125" style="2" bestFit="1" customWidth="1"/>
    <col min="4108" max="4108" width="5.28515625" style="2" customWidth="1"/>
    <col min="4109" max="4115" width="3" style="2" bestFit="1" customWidth="1"/>
    <col min="4116" max="4116" width="5.5703125" style="2" customWidth="1"/>
    <col min="4117" max="4118" width="7.85546875" style="2"/>
    <col min="4119" max="4119" width="7.42578125" style="2" bestFit="1" customWidth="1"/>
    <col min="4120" max="4338" width="7.85546875" style="2"/>
    <col min="4339" max="4339" width="3.28515625" style="2" bestFit="1" customWidth="1"/>
    <col min="4340" max="4340" width="3.7109375" style="2" customWidth="1"/>
    <col min="4341" max="4358" width="5.42578125" style="2" customWidth="1"/>
    <col min="4359" max="4359" width="9.28515625" style="2" customWidth="1"/>
    <col min="4360" max="4360" width="8.28515625" style="2" customWidth="1"/>
    <col min="4361" max="4361" width="1.5703125" style="2" customWidth="1"/>
    <col min="4362" max="4362" width="4.7109375" style="2" bestFit="1" customWidth="1"/>
    <col min="4363" max="4363" width="6.42578125" style="2" bestFit="1" customWidth="1"/>
    <col min="4364" max="4364" width="5.28515625" style="2" customWidth="1"/>
    <col min="4365" max="4371" width="3" style="2" bestFit="1" customWidth="1"/>
    <col min="4372" max="4372" width="5.5703125" style="2" customWidth="1"/>
    <col min="4373" max="4374" width="7.85546875" style="2"/>
    <col min="4375" max="4375" width="7.42578125" style="2" bestFit="1" customWidth="1"/>
    <col min="4376" max="4594" width="7.85546875" style="2"/>
    <col min="4595" max="4595" width="3.28515625" style="2" bestFit="1" customWidth="1"/>
    <col min="4596" max="4596" width="3.7109375" style="2" customWidth="1"/>
    <col min="4597" max="4614" width="5.42578125" style="2" customWidth="1"/>
    <col min="4615" max="4615" width="9.28515625" style="2" customWidth="1"/>
    <col min="4616" max="4616" width="8.28515625" style="2" customWidth="1"/>
    <col min="4617" max="4617" width="1.5703125" style="2" customWidth="1"/>
    <col min="4618" max="4618" width="4.7109375" style="2" bestFit="1" customWidth="1"/>
    <col min="4619" max="4619" width="6.42578125" style="2" bestFit="1" customWidth="1"/>
    <col min="4620" max="4620" width="5.28515625" style="2" customWidth="1"/>
    <col min="4621" max="4627" width="3" style="2" bestFit="1" customWidth="1"/>
    <col min="4628" max="4628" width="5.5703125" style="2" customWidth="1"/>
    <col min="4629" max="4630" width="7.85546875" style="2"/>
    <col min="4631" max="4631" width="7.42578125" style="2" bestFit="1" customWidth="1"/>
    <col min="4632" max="4850" width="7.85546875" style="2"/>
    <col min="4851" max="4851" width="3.28515625" style="2" bestFit="1" customWidth="1"/>
    <col min="4852" max="4852" width="3.7109375" style="2" customWidth="1"/>
    <col min="4853" max="4870" width="5.42578125" style="2" customWidth="1"/>
    <col min="4871" max="4871" width="9.28515625" style="2" customWidth="1"/>
    <col min="4872" max="4872" width="8.28515625" style="2" customWidth="1"/>
    <col min="4873" max="4873" width="1.5703125" style="2" customWidth="1"/>
    <col min="4874" max="4874" width="4.7109375" style="2" bestFit="1" customWidth="1"/>
    <col min="4875" max="4875" width="6.42578125" style="2" bestFit="1" customWidth="1"/>
    <col min="4876" max="4876" width="5.28515625" style="2" customWidth="1"/>
    <col min="4877" max="4883" width="3" style="2" bestFit="1" customWidth="1"/>
    <col min="4884" max="4884" width="5.5703125" style="2" customWidth="1"/>
    <col min="4885" max="4886" width="7.85546875" style="2"/>
    <col min="4887" max="4887" width="7.42578125" style="2" bestFit="1" customWidth="1"/>
    <col min="4888" max="5106" width="7.85546875" style="2"/>
    <col min="5107" max="5107" width="3.28515625" style="2" bestFit="1" customWidth="1"/>
    <col min="5108" max="5108" width="3.7109375" style="2" customWidth="1"/>
    <col min="5109" max="5126" width="5.42578125" style="2" customWidth="1"/>
    <col min="5127" max="5127" width="9.28515625" style="2" customWidth="1"/>
    <col min="5128" max="5128" width="8.28515625" style="2" customWidth="1"/>
    <col min="5129" max="5129" width="1.5703125" style="2" customWidth="1"/>
    <col min="5130" max="5130" width="4.7109375" style="2" bestFit="1" customWidth="1"/>
    <col min="5131" max="5131" width="6.42578125" style="2" bestFit="1" customWidth="1"/>
    <col min="5132" max="5132" width="5.28515625" style="2" customWidth="1"/>
    <col min="5133" max="5139" width="3" style="2" bestFit="1" customWidth="1"/>
    <col min="5140" max="5140" width="5.5703125" style="2" customWidth="1"/>
    <col min="5141" max="5142" width="7.85546875" style="2"/>
    <col min="5143" max="5143" width="7.42578125" style="2" bestFit="1" customWidth="1"/>
    <col min="5144" max="5362" width="7.85546875" style="2"/>
    <col min="5363" max="5363" width="3.28515625" style="2" bestFit="1" customWidth="1"/>
    <col min="5364" max="5364" width="3.7109375" style="2" customWidth="1"/>
    <col min="5365" max="5382" width="5.42578125" style="2" customWidth="1"/>
    <col min="5383" max="5383" width="9.28515625" style="2" customWidth="1"/>
    <col min="5384" max="5384" width="8.28515625" style="2" customWidth="1"/>
    <col min="5385" max="5385" width="1.5703125" style="2" customWidth="1"/>
    <col min="5386" max="5386" width="4.7109375" style="2" bestFit="1" customWidth="1"/>
    <col min="5387" max="5387" width="6.42578125" style="2" bestFit="1" customWidth="1"/>
    <col min="5388" max="5388" width="5.28515625" style="2" customWidth="1"/>
    <col min="5389" max="5395" width="3" style="2" bestFit="1" customWidth="1"/>
    <col min="5396" max="5396" width="5.5703125" style="2" customWidth="1"/>
    <col min="5397" max="5398" width="7.85546875" style="2"/>
    <col min="5399" max="5399" width="7.42578125" style="2" bestFit="1" customWidth="1"/>
    <col min="5400" max="5618" width="7.85546875" style="2"/>
    <col min="5619" max="5619" width="3.28515625" style="2" bestFit="1" customWidth="1"/>
    <col min="5620" max="5620" width="3.7109375" style="2" customWidth="1"/>
    <col min="5621" max="5638" width="5.42578125" style="2" customWidth="1"/>
    <col min="5639" max="5639" width="9.28515625" style="2" customWidth="1"/>
    <col min="5640" max="5640" width="8.28515625" style="2" customWidth="1"/>
    <col min="5641" max="5641" width="1.5703125" style="2" customWidth="1"/>
    <col min="5642" max="5642" width="4.7109375" style="2" bestFit="1" customWidth="1"/>
    <col min="5643" max="5643" width="6.42578125" style="2" bestFit="1" customWidth="1"/>
    <col min="5644" max="5644" width="5.28515625" style="2" customWidth="1"/>
    <col min="5645" max="5651" width="3" style="2" bestFit="1" customWidth="1"/>
    <col min="5652" max="5652" width="5.5703125" style="2" customWidth="1"/>
    <col min="5653" max="5654" width="7.85546875" style="2"/>
    <col min="5655" max="5655" width="7.42578125" style="2" bestFit="1" customWidth="1"/>
    <col min="5656" max="5874" width="7.85546875" style="2"/>
    <col min="5875" max="5875" width="3.28515625" style="2" bestFit="1" customWidth="1"/>
    <col min="5876" max="5876" width="3.7109375" style="2" customWidth="1"/>
    <col min="5877" max="5894" width="5.42578125" style="2" customWidth="1"/>
    <col min="5895" max="5895" width="9.28515625" style="2" customWidth="1"/>
    <col min="5896" max="5896" width="8.28515625" style="2" customWidth="1"/>
    <col min="5897" max="5897" width="1.5703125" style="2" customWidth="1"/>
    <col min="5898" max="5898" width="4.7109375" style="2" bestFit="1" customWidth="1"/>
    <col min="5899" max="5899" width="6.42578125" style="2" bestFit="1" customWidth="1"/>
    <col min="5900" max="5900" width="5.28515625" style="2" customWidth="1"/>
    <col min="5901" max="5907" width="3" style="2" bestFit="1" customWidth="1"/>
    <col min="5908" max="5908" width="5.5703125" style="2" customWidth="1"/>
    <col min="5909" max="5910" width="7.85546875" style="2"/>
    <col min="5911" max="5911" width="7.42578125" style="2" bestFit="1" customWidth="1"/>
    <col min="5912" max="6130" width="7.85546875" style="2"/>
    <col min="6131" max="6131" width="3.28515625" style="2" bestFit="1" customWidth="1"/>
    <col min="6132" max="6132" width="3.7109375" style="2" customWidth="1"/>
    <col min="6133" max="6150" width="5.42578125" style="2" customWidth="1"/>
    <col min="6151" max="6151" width="9.28515625" style="2" customWidth="1"/>
    <col min="6152" max="6152" width="8.28515625" style="2" customWidth="1"/>
    <col min="6153" max="6153" width="1.5703125" style="2" customWidth="1"/>
    <col min="6154" max="6154" width="4.7109375" style="2" bestFit="1" customWidth="1"/>
    <col min="6155" max="6155" width="6.42578125" style="2" bestFit="1" customWidth="1"/>
    <col min="6156" max="6156" width="5.28515625" style="2" customWidth="1"/>
    <col min="6157" max="6163" width="3" style="2" bestFit="1" customWidth="1"/>
    <col min="6164" max="6164" width="5.5703125" style="2" customWidth="1"/>
    <col min="6165" max="6166" width="7.85546875" style="2"/>
    <col min="6167" max="6167" width="7.42578125" style="2" bestFit="1" customWidth="1"/>
    <col min="6168" max="6386" width="7.85546875" style="2"/>
    <col min="6387" max="6387" width="3.28515625" style="2" bestFit="1" customWidth="1"/>
    <col min="6388" max="6388" width="3.7109375" style="2" customWidth="1"/>
    <col min="6389" max="6406" width="5.42578125" style="2" customWidth="1"/>
    <col min="6407" max="6407" width="9.28515625" style="2" customWidth="1"/>
    <col min="6408" max="6408" width="8.28515625" style="2" customWidth="1"/>
    <col min="6409" max="6409" width="1.5703125" style="2" customWidth="1"/>
    <col min="6410" max="6410" width="4.7109375" style="2" bestFit="1" customWidth="1"/>
    <col min="6411" max="6411" width="6.42578125" style="2" bestFit="1" customWidth="1"/>
    <col min="6412" max="6412" width="5.28515625" style="2" customWidth="1"/>
    <col min="6413" max="6419" width="3" style="2" bestFit="1" customWidth="1"/>
    <col min="6420" max="6420" width="5.5703125" style="2" customWidth="1"/>
    <col min="6421" max="6422" width="7.85546875" style="2"/>
    <col min="6423" max="6423" width="7.42578125" style="2" bestFit="1" customWidth="1"/>
    <col min="6424" max="6642" width="7.85546875" style="2"/>
    <col min="6643" max="6643" width="3.28515625" style="2" bestFit="1" customWidth="1"/>
    <col min="6644" max="6644" width="3.7109375" style="2" customWidth="1"/>
    <col min="6645" max="6662" width="5.42578125" style="2" customWidth="1"/>
    <col min="6663" max="6663" width="9.28515625" style="2" customWidth="1"/>
    <col min="6664" max="6664" width="8.28515625" style="2" customWidth="1"/>
    <col min="6665" max="6665" width="1.5703125" style="2" customWidth="1"/>
    <col min="6666" max="6666" width="4.7109375" style="2" bestFit="1" customWidth="1"/>
    <col min="6667" max="6667" width="6.42578125" style="2" bestFit="1" customWidth="1"/>
    <col min="6668" max="6668" width="5.28515625" style="2" customWidth="1"/>
    <col min="6669" max="6675" width="3" style="2" bestFit="1" customWidth="1"/>
    <col min="6676" max="6676" width="5.5703125" style="2" customWidth="1"/>
    <col min="6677" max="6678" width="7.85546875" style="2"/>
    <col min="6679" max="6679" width="7.42578125" style="2" bestFit="1" customWidth="1"/>
    <col min="6680" max="6898" width="7.85546875" style="2"/>
    <col min="6899" max="6899" width="3.28515625" style="2" bestFit="1" customWidth="1"/>
    <col min="6900" max="6900" width="3.7109375" style="2" customWidth="1"/>
    <col min="6901" max="6918" width="5.42578125" style="2" customWidth="1"/>
    <col min="6919" max="6919" width="9.28515625" style="2" customWidth="1"/>
    <col min="6920" max="6920" width="8.28515625" style="2" customWidth="1"/>
    <col min="6921" max="6921" width="1.5703125" style="2" customWidth="1"/>
    <col min="6922" max="6922" width="4.7109375" style="2" bestFit="1" customWidth="1"/>
    <col min="6923" max="6923" width="6.42578125" style="2" bestFit="1" customWidth="1"/>
    <col min="6924" max="6924" width="5.28515625" style="2" customWidth="1"/>
    <col min="6925" max="6931" width="3" style="2" bestFit="1" customWidth="1"/>
    <col min="6932" max="6932" width="5.5703125" style="2" customWidth="1"/>
    <col min="6933" max="6934" width="7.85546875" style="2"/>
    <col min="6935" max="6935" width="7.42578125" style="2" bestFit="1" customWidth="1"/>
    <col min="6936" max="7154" width="7.85546875" style="2"/>
    <col min="7155" max="7155" width="3.28515625" style="2" bestFit="1" customWidth="1"/>
    <col min="7156" max="7156" width="3.7109375" style="2" customWidth="1"/>
    <col min="7157" max="7174" width="5.42578125" style="2" customWidth="1"/>
    <col min="7175" max="7175" width="9.28515625" style="2" customWidth="1"/>
    <col min="7176" max="7176" width="8.28515625" style="2" customWidth="1"/>
    <col min="7177" max="7177" width="1.5703125" style="2" customWidth="1"/>
    <col min="7178" max="7178" width="4.7109375" style="2" bestFit="1" customWidth="1"/>
    <col min="7179" max="7179" width="6.42578125" style="2" bestFit="1" customWidth="1"/>
    <col min="7180" max="7180" width="5.28515625" style="2" customWidth="1"/>
    <col min="7181" max="7187" width="3" style="2" bestFit="1" customWidth="1"/>
    <col min="7188" max="7188" width="5.5703125" style="2" customWidth="1"/>
    <col min="7189" max="7190" width="7.85546875" style="2"/>
    <col min="7191" max="7191" width="7.42578125" style="2" bestFit="1" customWidth="1"/>
    <col min="7192" max="7410" width="7.85546875" style="2"/>
    <col min="7411" max="7411" width="3.28515625" style="2" bestFit="1" customWidth="1"/>
    <col min="7412" max="7412" width="3.7109375" style="2" customWidth="1"/>
    <col min="7413" max="7430" width="5.42578125" style="2" customWidth="1"/>
    <col min="7431" max="7431" width="9.28515625" style="2" customWidth="1"/>
    <col min="7432" max="7432" width="8.28515625" style="2" customWidth="1"/>
    <col min="7433" max="7433" width="1.5703125" style="2" customWidth="1"/>
    <col min="7434" max="7434" width="4.7109375" style="2" bestFit="1" customWidth="1"/>
    <col min="7435" max="7435" width="6.42578125" style="2" bestFit="1" customWidth="1"/>
    <col min="7436" max="7436" width="5.28515625" style="2" customWidth="1"/>
    <col min="7437" max="7443" width="3" style="2" bestFit="1" customWidth="1"/>
    <col min="7444" max="7444" width="5.5703125" style="2" customWidth="1"/>
    <col min="7445" max="7446" width="7.85546875" style="2"/>
    <col min="7447" max="7447" width="7.42578125" style="2" bestFit="1" customWidth="1"/>
    <col min="7448" max="7666" width="7.85546875" style="2"/>
    <col min="7667" max="7667" width="3.28515625" style="2" bestFit="1" customWidth="1"/>
    <col min="7668" max="7668" width="3.7109375" style="2" customWidth="1"/>
    <col min="7669" max="7686" width="5.42578125" style="2" customWidth="1"/>
    <col min="7687" max="7687" width="9.28515625" style="2" customWidth="1"/>
    <col min="7688" max="7688" width="8.28515625" style="2" customWidth="1"/>
    <col min="7689" max="7689" width="1.5703125" style="2" customWidth="1"/>
    <col min="7690" max="7690" width="4.7109375" style="2" bestFit="1" customWidth="1"/>
    <col min="7691" max="7691" width="6.42578125" style="2" bestFit="1" customWidth="1"/>
    <col min="7692" max="7692" width="5.28515625" style="2" customWidth="1"/>
    <col min="7693" max="7699" width="3" style="2" bestFit="1" customWidth="1"/>
    <col min="7700" max="7700" width="5.5703125" style="2" customWidth="1"/>
    <col min="7701" max="7702" width="7.85546875" style="2"/>
    <col min="7703" max="7703" width="7.42578125" style="2" bestFit="1" customWidth="1"/>
    <col min="7704" max="7922" width="7.85546875" style="2"/>
    <col min="7923" max="7923" width="3.28515625" style="2" bestFit="1" customWidth="1"/>
    <col min="7924" max="7924" width="3.7109375" style="2" customWidth="1"/>
    <col min="7925" max="7942" width="5.42578125" style="2" customWidth="1"/>
    <col min="7943" max="7943" width="9.28515625" style="2" customWidth="1"/>
    <col min="7944" max="7944" width="8.28515625" style="2" customWidth="1"/>
    <col min="7945" max="7945" width="1.5703125" style="2" customWidth="1"/>
    <col min="7946" max="7946" width="4.7109375" style="2" bestFit="1" customWidth="1"/>
    <col min="7947" max="7947" width="6.42578125" style="2" bestFit="1" customWidth="1"/>
    <col min="7948" max="7948" width="5.28515625" style="2" customWidth="1"/>
    <col min="7949" max="7955" width="3" style="2" bestFit="1" customWidth="1"/>
    <col min="7956" max="7956" width="5.5703125" style="2" customWidth="1"/>
    <col min="7957" max="7958" width="7.85546875" style="2"/>
    <col min="7959" max="7959" width="7.42578125" style="2" bestFit="1" customWidth="1"/>
    <col min="7960" max="8178" width="7.85546875" style="2"/>
    <col min="8179" max="8179" width="3.28515625" style="2" bestFit="1" customWidth="1"/>
    <col min="8180" max="8180" width="3.7109375" style="2" customWidth="1"/>
    <col min="8181" max="8198" width="5.42578125" style="2" customWidth="1"/>
    <col min="8199" max="8199" width="9.28515625" style="2" customWidth="1"/>
    <col min="8200" max="8200" width="8.28515625" style="2" customWidth="1"/>
    <col min="8201" max="8201" width="1.5703125" style="2" customWidth="1"/>
    <col min="8202" max="8202" width="4.7109375" style="2" bestFit="1" customWidth="1"/>
    <col min="8203" max="8203" width="6.42578125" style="2" bestFit="1" customWidth="1"/>
    <col min="8204" max="8204" width="5.28515625" style="2" customWidth="1"/>
    <col min="8205" max="8211" width="3" style="2" bestFit="1" customWidth="1"/>
    <col min="8212" max="8212" width="5.5703125" style="2" customWidth="1"/>
    <col min="8213" max="8214" width="7.85546875" style="2"/>
    <col min="8215" max="8215" width="7.42578125" style="2" bestFit="1" customWidth="1"/>
    <col min="8216" max="8434" width="7.85546875" style="2"/>
    <col min="8435" max="8435" width="3.28515625" style="2" bestFit="1" customWidth="1"/>
    <col min="8436" max="8436" width="3.7109375" style="2" customWidth="1"/>
    <col min="8437" max="8454" width="5.42578125" style="2" customWidth="1"/>
    <col min="8455" max="8455" width="9.28515625" style="2" customWidth="1"/>
    <col min="8456" max="8456" width="8.28515625" style="2" customWidth="1"/>
    <col min="8457" max="8457" width="1.5703125" style="2" customWidth="1"/>
    <col min="8458" max="8458" width="4.7109375" style="2" bestFit="1" customWidth="1"/>
    <col min="8459" max="8459" width="6.42578125" style="2" bestFit="1" customWidth="1"/>
    <col min="8460" max="8460" width="5.28515625" style="2" customWidth="1"/>
    <col min="8461" max="8467" width="3" style="2" bestFit="1" customWidth="1"/>
    <col min="8468" max="8468" width="5.5703125" style="2" customWidth="1"/>
    <col min="8469" max="8470" width="7.85546875" style="2"/>
    <col min="8471" max="8471" width="7.42578125" style="2" bestFit="1" customWidth="1"/>
    <col min="8472" max="8690" width="7.85546875" style="2"/>
    <col min="8691" max="8691" width="3.28515625" style="2" bestFit="1" customWidth="1"/>
    <col min="8692" max="8692" width="3.7109375" style="2" customWidth="1"/>
    <col min="8693" max="8710" width="5.42578125" style="2" customWidth="1"/>
    <col min="8711" max="8711" width="9.28515625" style="2" customWidth="1"/>
    <col min="8712" max="8712" width="8.28515625" style="2" customWidth="1"/>
    <col min="8713" max="8713" width="1.5703125" style="2" customWidth="1"/>
    <col min="8714" max="8714" width="4.7109375" style="2" bestFit="1" customWidth="1"/>
    <col min="8715" max="8715" width="6.42578125" style="2" bestFit="1" customWidth="1"/>
    <col min="8716" max="8716" width="5.28515625" style="2" customWidth="1"/>
    <col min="8717" max="8723" width="3" style="2" bestFit="1" customWidth="1"/>
    <col min="8724" max="8724" width="5.5703125" style="2" customWidth="1"/>
    <col min="8725" max="8726" width="7.85546875" style="2"/>
    <col min="8727" max="8727" width="7.42578125" style="2" bestFit="1" customWidth="1"/>
    <col min="8728" max="8946" width="7.85546875" style="2"/>
    <col min="8947" max="8947" width="3.28515625" style="2" bestFit="1" customWidth="1"/>
    <col min="8948" max="8948" width="3.7109375" style="2" customWidth="1"/>
    <col min="8949" max="8966" width="5.42578125" style="2" customWidth="1"/>
    <col min="8967" max="8967" width="9.28515625" style="2" customWidth="1"/>
    <col min="8968" max="8968" width="8.28515625" style="2" customWidth="1"/>
    <col min="8969" max="8969" width="1.5703125" style="2" customWidth="1"/>
    <col min="8970" max="8970" width="4.7109375" style="2" bestFit="1" customWidth="1"/>
    <col min="8971" max="8971" width="6.42578125" style="2" bestFit="1" customWidth="1"/>
    <col min="8972" max="8972" width="5.28515625" style="2" customWidth="1"/>
    <col min="8973" max="8979" width="3" style="2" bestFit="1" customWidth="1"/>
    <col min="8980" max="8980" width="5.5703125" style="2" customWidth="1"/>
    <col min="8981" max="8982" width="7.85546875" style="2"/>
    <col min="8983" max="8983" width="7.42578125" style="2" bestFit="1" customWidth="1"/>
    <col min="8984" max="9202" width="7.85546875" style="2"/>
    <col min="9203" max="9203" width="3.28515625" style="2" bestFit="1" customWidth="1"/>
    <col min="9204" max="9204" width="3.7109375" style="2" customWidth="1"/>
    <col min="9205" max="9222" width="5.42578125" style="2" customWidth="1"/>
    <col min="9223" max="9223" width="9.28515625" style="2" customWidth="1"/>
    <col min="9224" max="9224" width="8.28515625" style="2" customWidth="1"/>
    <col min="9225" max="9225" width="1.5703125" style="2" customWidth="1"/>
    <col min="9226" max="9226" width="4.7109375" style="2" bestFit="1" customWidth="1"/>
    <col min="9227" max="9227" width="6.42578125" style="2" bestFit="1" customWidth="1"/>
    <col min="9228" max="9228" width="5.28515625" style="2" customWidth="1"/>
    <col min="9229" max="9235" width="3" style="2" bestFit="1" customWidth="1"/>
    <col min="9236" max="9236" width="5.5703125" style="2" customWidth="1"/>
    <col min="9237" max="9238" width="7.85546875" style="2"/>
    <col min="9239" max="9239" width="7.42578125" style="2" bestFit="1" customWidth="1"/>
    <col min="9240" max="9458" width="7.85546875" style="2"/>
    <col min="9459" max="9459" width="3.28515625" style="2" bestFit="1" customWidth="1"/>
    <col min="9460" max="9460" width="3.7109375" style="2" customWidth="1"/>
    <col min="9461" max="9478" width="5.42578125" style="2" customWidth="1"/>
    <col min="9479" max="9479" width="9.28515625" style="2" customWidth="1"/>
    <col min="9480" max="9480" width="8.28515625" style="2" customWidth="1"/>
    <col min="9481" max="9481" width="1.5703125" style="2" customWidth="1"/>
    <col min="9482" max="9482" width="4.7109375" style="2" bestFit="1" customWidth="1"/>
    <col min="9483" max="9483" width="6.42578125" style="2" bestFit="1" customWidth="1"/>
    <col min="9484" max="9484" width="5.28515625" style="2" customWidth="1"/>
    <col min="9485" max="9491" width="3" style="2" bestFit="1" customWidth="1"/>
    <col min="9492" max="9492" width="5.5703125" style="2" customWidth="1"/>
    <col min="9493" max="9494" width="7.85546875" style="2"/>
    <col min="9495" max="9495" width="7.42578125" style="2" bestFit="1" customWidth="1"/>
    <col min="9496" max="9714" width="7.85546875" style="2"/>
    <col min="9715" max="9715" width="3.28515625" style="2" bestFit="1" customWidth="1"/>
    <col min="9716" max="9716" width="3.7109375" style="2" customWidth="1"/>
    <col min="9717" max="9734" width="5.42578125" style="2" customWidth="1"/>
    <col min="9735" max="9735" width="9.28515625" style="2" customWidth="1"/>
    <col min="9736" max="9736" width="8.28515625" style="2" customWidth="1"/>
    <col min="9737" max="9737" width="1.5703125" style="2" customWidth="1"/>
    <col min="9738" max="9738" width="4.7109375" style="2" bestFit="1" customWidth="1"/>
    <col min="9739" max="9739" width="6.42578125" style="2" bestFit="1" customWidth="1"/>
    <col min="9740" max="9740" width="5.28515625" style="2" customWidth="1"/>
    <col min="9741" max="9747" width="3" style="2" bestFit="1" customWidth="1"/>
    <col min="9748" max="9748" width="5.5703125" style="2" customWidth="1"/>
    <col min="9749" max="9750" width="7.85546875" style="2"/>
    <col min="9751" max="9751" width="7.42578125" style="2" bestFit="1" customWidth="1"/>
    <col min="9752" max="9970" width="7.85546875" style="2"/>
    <col min="9971" max="9971" width="3.28515625" style="2" bestFit="1" customWidth="1"/>
    <col min="9972" max="9972" width="3.7109375" style="2" customWidth="1"/>
    <col min="9973" max="9990" width="5.42578125" style="2" customWidth="1"/>
    <col min="9991" max="9991" width="9.28515625" style="2" customWidth="1"/>
    <col min="9992" max="9992" width="8.28515625" style="2" customWidth="1"/>
    <col min="9993" max="9993" width="1.5703125" style="2" customWidth="1"/>
    <col min="9994" max="9994" width="4.7109375" style="2" bestFit="1" customWidth="1"/>
    <col min="9995" max="9995" width="6.42578125" style="2" bestFit="1" customWidth="1"/>
    <col min="9996" max="9996" width="5.28515625" style="2" customWidth="1"/>
    <col min="9997" max="10003" width="3" style="2" bestFit="1" customWidth="1"/>
    <col min="10004" max="10004" width="5.5703125" style="2" customWidth="1"/>
    <col min="10005" max="10006" width="7.85546875" style="2"/>
    <col min="10007" max="10007" width="7.42578125" style="2" bestFit="1" customWidth="1"/>
    <col min="10008" max="10226" width="7.85546875" style="2"/>
    <col min="10227" max="10227" width="3.28515625" style="2" bestFit="1" customWidth="1"/>
    <col min="10228" max="10228" width="3.7109375" style="2" customWidth="1"/>
    <col min="10229" max="10246" width="5.42578125" style="2" customWidth="1"/>
    <col min="10247" max="10247" width="9.28515625" style="2" customWidth="1"/>
    <col min="10248" max="10248" width="8.28515625" style="2" customWidth="1"/>
    <col min="10249" max="10249" width="1.5703125" style="2" customWidth="1"/>
    <col min="10250" max="10250" width="4.7109375" style="2" bestFit="1" customWidth="1"/>
    <col min="10251" max="10251" width="6.42578125" style="2" bestFit="1" customWidth="1"/>
    <col min="10252" max="10252" width="5.28515625" style="2" customWidth="1"/>
    <col min="10253" max="10259" width="3" style="2" bestFit="1" customWidth="1"/>
    <col min="10260" max="10260" width="5.5703125" style="2" customWidth="1"/>
    <col min="10261" max="10262" width="7.85546875" style="2"/>
    <col min="10263" max="10263" width="7.42578125" style="2" bestFit="1" customWidth="1"/>
    <col min="10264" max="10482" width="7.85546875" style="2"/>
    <col min="10483" max="10483" width="3.28515625" style="2" bestFit="1" customWidth="1"/>
    <col min="10484" max="10484" width="3.7109375" style="2" customWidth="1"/>
    <col min="10485" max="10502" width="5.42578125" style="2" customWidth="1"/>
    <col min="10503" max="10503" width="9.28515625" style="2" customWidth="1"/>
    <col min="10504" max="10504" width="8.28515625" style="2" customWidth="1"/>
    <col min="10505" max="10505" width="1.5703125" style="2" customWidth="1"/>
    <col min="10506" max="10506" width="4.7109375" style="2" bestFit="1" customWidth="1"/>
    <col min="10507" max="10507" width="6.42578125" style="2" bestFit="1" customWidth="1"/>
    <col min="10508" max="10508" width="5.28515625" style="2" customWidth="1"/>
    <col min="10509" max="10515" width="3" style="2" bestFit="1" customWidth="1"/>
    <col min="10516" max="10516" width="5.5703125" style="2" customWidth="1"/>
    <col min="10517" max="10518" width="7.85546875" style="2"/>
    <col min="10519" max="10519" width="7.42578125" style="2" bestFit="1" customWidth="1"/>
    <col min="10520" max="10738" width="7.85546875" style="2"/>
    <col min="10739" max="10739" width="3.28515625" style="2" bestFit="1" customWidth="1"/>
    <col min="10740" max="10740" width="3.7109375" style="2" customWidth="1"/>
    <col min="10741" max="10758" width="5.42578125" style="2" customWidth="1"/>
    <col min="10759" max="10759" width="9.28515625" style="2" customWidth="1"/>
    <col min="10760" max="10760" width="8.28515625" style="2" customWidth="1"/>
    <col min="10761" max="10761" width="1.5703125" style="2" customWidth="1"/>
    <col min="10762" max="10762" width="4.7109375" style="2" bestFit="1" customWidth="1"/>
    <col min="10763" max="10763" width="6.42578125" style="2" bestFit="1" customWidth="1"/>
    <col min="10764" max="10764" width="5.28515625" style="2" customWidth="1"/>
    <col min="10765" max="10771" width="3" style="2" bestFit="1" customWidth="1"/>
    <col min="10772" max="10772" width="5.5703125" style="2" customWidth="1"/>
    <col min="10773" max="10774" width="7.85546875" style="2"/>
    <col min="10775" max="10775" width="7.42578125" style="2" bestFit="1" customWidth="1"/>
    <col min="10776" max="10994" width="7.85546875" style="2"/>
    <col min="10995" max="10995" width="3.28515625" style="2" bestFit="1" customWidth="1"/>
    <col min="10996" max="10996" width="3.7109375" style="2" customWidth="1"/>
    <col min="10997" max="11014" width="5.42578125" style="2" customWidth="1"/>
    <col min="11015" max="11015" width="9.28515625" style="2" customWidth="1"/>
    <col min="11016" max="11016" width="8.28515625" style="2" customWidth="1"/>
    <col min="11017" max="11017" width="1.5703125" style="2" customWidth="1"/>
    <col min="11018" max="11018" width="4.7109375" style="2" bestFit="1" customWidth="1"/>
    <col min="11019" max="11019" width="6.42578125" style="2" bestFit="1" customWidth="1"/>
    <col min="11020" max="11020" width="5.28515625" style="2" customWidth="1"/>
    <col min="11021" max="11027" width="3" style="2" bestFit="1" customWidth="1"/>
    <col min="11028" max="11028" width="5.5703125" style="2" customWidth="1"/>
    <col min="11029" max="11030" width="7.85546875" style="2"/>
    <col min="11031" max="11031" width="7.42578125" style="2" bestFit="1" customWidth="1"/>
    <col min="11032" max="11250" width="7.85546875" style="2"/>
    <col min="11251" max="11251" width="3.28515625" style="2" bestFit="1" customWidth="1"/>
    <col min="11252" max="11252" width="3.7109375" style="2" customWidth="1"/>
    <col min="11253" max="11270" width="5.42578125" style="2" customWidth="1"/>
    <col min="11271" max="11271" width="9.28515625" style="2" customWidth="1"/>
    <col min="11272" max="11272" width="8.28515625" style="2" customWidth="1"/>
    <col min="11273" max="11273" width="1.5703125" style="2" customWidth="1"/>
    <col min="11274" max="11274" width="4.7109375" style="2" bestFit="1" customWidth="1"/>
    <col min="11275" max="11275" width="6.42578125" style="2" bestFit="1" customWidth="1"/>
    <col min="11276" max="11276" width="5.28515625" style="2" customWidth="1"/>
    <col min="11277" max="11283" width="3" style="2" bestFit="1" customWidth="1"/>
    <col min="11284" max="11284" width="5.5703125" style="2" customWidth="1"/>
    <col min="11285" max="11286" width="7.85546875" style="2"/>
    <col min="11287" max="11287" width="7.42578125" style="2" bestFit="1" customWidth="1"/>
    <col min="11288" max="11506" width="7.85546875" style="2"/>
    <col min="11507" max="11507" width="3.28515625" style="2" bestFit="1" customWidth="1"/>
    <col min="11508" max="11508" width="3.7109375" style="2" customWidth="1"/>
    <col min="11509" max="11526" width="5.42578125" style="2" customWidth="1"/>
    <col min="11527" max="11527" width="9.28515625" style="2" customWidth="1"/>
    <col min="11528" max="11528" width="8.28515625" style="2" customWidth="1"/>
    <col min="11529" max="11529" width="1.5703125" style="2" customWidth="1"/>
    <col min="11530" max="11530" width="4.7109375" style="2" bestFit="1" customWidth="1"/>
    <col min="11531" max="11531" width="6.42578125" style="2" bestFit="1" customWidth="1"/>
    <col min="11532" max="11532" width="5.28515625" style="2" customWidth="1"/>
    <col min="11533" max="11539" width="3" style="2" bestFit="1" customWidth="1"/>
    <col min="11540" max="11540" width="5.5703125" style="2" customWidth="1"/>
    <col min="11541" max="11542" width="7.85546875" style="2"/>
    <col min="11543" max="11543" width="7.42578125" style="2" bestFit="1" customWidth="1"/>
    <col min="11544" max="11762" width="7.85546875" style="2"/>
    <col min="11763" max="11763" width="3.28515625" style="2" bestFit="1" customWidth="1"/>
    <col min="11764" max="11764" width="3.7109375" style="2" customWidth="1"/>
    <col min="11765" max="11782" width="5.42578125" style="2" customWidth="1"/>
    <col min="11783" max="11783" width="9.28515625" style="2" customWidth="1"/>
    <col min="11784" max="11784" width="8.28515625" style="2" customWidth="1"/>
    <col min="11785" max="11785" width="1.5703125" style="2" customWidth="1"/>
    <col min="11786" max="11786" width="4.7109375" style="2" bestFit="1" customWidth="1"/>
    <col min="11787" max="11787" width="6.42578125" style="2" bestFit="1" customWidth="1"/>
    <col min="11788" max="11788" width="5.28515625" style="2" customWidth="1"/>
    <col min="11789" max="11795" width="3" style="2" bestFit="1" customWidth="1"/>
    <col min="11796" max="11796" width="5.5703125" style="2" customWidth="1"/>
    <col min="11797" max="11798" width="7.85546875" style="2"/>
    <col min="11799" max="11799" width="7.42578125" style="2" bestFit="1" customWidth="1"/>
    <col min="11800" max="12018" width="7.85546875" style="2"/>
    <col min="12019" max="12019" width="3.28515625" style="2" bestFit="1" customWidth="1"/>
    <col min="12020" max="12020" width="3.7109375" style="2" customWidth="1"/>
    <col min="12021" max="12038" width="5.42578125" style="2" customWidth="1"/>
    <col min="12039" max="12039" width="9.28515625" style="2" customWidth="1"/>
    <col min="12040" max="12040" width="8.28515625" style="2" customWidth="1"/>
    <col min="12041" max="12041" width="1.5703125" style="2" customWidth="1"/>
    <col min="12042" max="12042" width="4.7109375" style="2" bestFit="1" customWidth="1"/>
    <col min="12043" max="12043" width="6.42578125" style="2" bestFit="1" customWidth="1"/>
    <col min="12044" max="12044" width="5.28515625" style="2" customWidth="1"/>
    <col min="12045" max="12051" width="3" style="2" bestFit="1" customWidth="1"/>
    <col min="12052" max="12052" width="5.5703125" style="2" customWidth="1"/>
    <col min="12053" max="12054" width="7.85546875" style="2"/>
    <col min="12055" max="12055" width="7.42578125" style="2" bestFit="1" customWidth="1"/>
    <col min="12056" max="12274" width="7.85546875" style="2"/>
    <col min="12275" max="12275" width="3.28515625" style="2" bestFit="1" customWidth="1"/>
    <col min="12276" max="12276" width="3.7109375" style="2" customWidth="1"/>
    <col min="12277" max="12294" width="5.42578125" style="2" customWidth="1"/>
    <col min="12295" max="12295" width="9.28515625" style="2" customWidth="1"/>
    <col min="12296" max="12296" width="8.28515625" style="2" customWidth="1"/>
    <col min="12297" max="12297" width="1.5703125" style="2" customWidth="1"/>
    <col min="12298" max="12298" width="4.7109375" style="2" bestFit="1" customWidth="1"/>
    <col min="12299" max="12299" width="6.42578125" style="2" bestFit="1" customWidth="1"/>
    <col min="12300" max="12300" width="5.28515625" style="2" customWidth="1"/>
    <col min="12301" max="12307" width="3" style="2" bestFit="1" customWidth="1"/>
    <col min="12308" max="12308" width="5.5703125" style="2" customWidth="1"/>
    <col min="12309" max="12310" width="7.85546875" style="2"/>
    <col min="12311" max="12311" width="7.42578125" style="2" bestFit="1" customWidth="1"/>
    <col min="12312" max="12530" width="7.85546875" style="2"/>
    <col min="12531" max="12531" width="3.28515625" style="2" bestFit="1" customWidth="1"/>
    <col min="12532" max="12532" width="3.7109375" style="2" customWidth="1"/>
    <col min="12533" max="12550" width="5.42578125" style="2" customWidth="1"/>
    <col min="12551" max="12551" width="9.28515625" style="2" customWidth="1"/>
    <col min="12552" max="12552" width="8.28515625" style="2" customWidth="1"/>
    <col min="12553" max="12553" width="1.5703125" style="2" customWidth="1"/>
    <col min="12554" max="12554" width="4.7109375" style="2" bestFit="1" customWidth="1"/>
    <col min="12555" max="12555" width="6.42578125" style="2" bestFit="1" customWidth="1"/>
    <col min="12556" max="12556" width="5.28515625" style="2" customWidth="1"/>
    <col min="12557" max="12563" width="3" style="2" bestFit="1" customWidth="1"/>
    <col min="12564" max="12564" width="5.5703125" style="2" customWidth="1"/>
    <col min="12565" max="12566" width="7.85546875" style="2"/>
    <col min="12567" max="12567" width="7.42578125" style="2" bestFit="1" customWidth="1"/>
    <col min="12568" max="12786" width="7.85546875" style="2"/>
    <col min="12787" max="12787" width="3.28515625" style="2" bestFit="1" customWidth="1"/>
    <col min="12788" max="12788" width="3.7109375" style="2" customWidth="1"/>
    <col min="12789" max="12806" width="5.42578125" style="2" customWidth="1"/>
    <col min="12807" max="12807" width="9.28515625" style="2" customWidth="1"/>
    <col min="12808" max="12808" width="8.28515625" style="2" customWidth="1"/>
    <col min="12809" max="12809" width="1.5703125" style="2" customWidth="1"/>
    <col min="12810" max="12810" width="4.7109375" style="2" bestFit="1" customWidth="1"/>
    <col min="12811" max="12811" width="6.42578125" style="2" bestFit="1" customWidth="1"/>
    <col min="12812" max="12812" width="5.28515625" style="2" customWidth="1"/>
    <col min="12813" max="12819" width="3" style="2" bestFit="1" customWidth="1"/>
    <col min="12820" max="12820" width="5.5703125" style="2" customWidth="1"/>
    <col min="12821" max="12822" width="7.85546875" style="2"/>
    <col min="12823" max="12823" width="7.42578125" style="2" bestFit="1" customWidth="1"/>
    <col min="12824" max="13042" width="7.85546875" style="2"/>
    <col min="13043" max="13043" width="3.28515625" style="2" bestFit="1" customWidth="1"/>
    <col min="13044" max="13044" width="3.7109375" style="2" customWidth="1"/>
    <col min="13045" max="13062" width="5.42578125" style="2" customWidth="1"/>
    <col min="13063" max="13063" width="9.28515625" style="2" customWidth="1"/>
    <col min="13064" max="13064" width="8.28515625" style="2" customWidth="1"/>
    <col min="13065" max="13065" width="1.5703125" style="2" customWidth="1"/>
    <col min="13066" max="13066" width="4.7109375" style="2" bestFit="1" customWidth="1"/>
    <col min="13067" max="13067" width="6.42578125" style="2" bestFit="1" customWidth="1"/>
    <col min="13068" max="13068" width="5.28515625" style="2" customWidth="1"/>
    <col min="13069" max="13075" width="3" style="2" bestFit="1" customWidth="1"/>
    <col min="13076" max="13076" width="5.5703125" style="2" customWidth="1"/>
    <col min="13077" max="13078" width="7.85546875" style="2"/>
    <col min="13079" max="13079" width="7.42578125" style="2" bestFit="1" customWidth="1"/>
    <col min="13080" max="13298" width="7.85546875" style="2"/>
    <col min="13299" max="13299" width="3.28515625" style="2" bestFit="1" customWidth="1"/>
    <col min="13300" max="13300" width="3.7109375" style="2" customWidth="1"/>
    <col min="13301" max="13318" width="5.42578125" style="2" customWidth="1"/>
    <col min="13319" max="13319" width="9.28515625" style="2" customWidth="1"/>
    <col min="13320" max="13320" width="8.28515625" style="2" customWidth="1"/>
    <col min="13321" max="13321" width="1.5703125" style="2" customWidth="1"/>
    <col min="13322" max="13322" width="4.7109375" style="2" bestFit="1" customWidth="1"/>
    <col min="13323" max="13323" width="6.42578125" style="2" bestFit="1" customWidth="1"/>
    <col min="13324" max="13324" width="5.28515625" style="2" customWidth="1"/>
    <col min="13325" max="13331" width="3" style="2" bestFit="1" customWidth="1"/>
    <col min="13332" max="13332" width="5.5703125" style="2" customWidth="1"/>
    <col min="13333" max="13334" width="7.85546875" style="2"/>
    <col min="13335" max="13335" width="7.42578125" style="2" bestFit="1" customWidth="1"/>
    <col min="13336" max="13554" width="7.85546875" style="2"/>
    <col min="13555" max="13555" width="3.28515625" style="2" bestFit="1" customWidth="1"/>
    <col min="13556" max="13556" width="3.7109375" style="2" customWidth="1"/>
    <col min="13557" max="13574" width="5.42578125" style="2" customWidth="1"/>
    <col min="13575" max="13575" width="9.28515625" style="2" customWidth="1"/>
    <col min="13576" max="13576" width="8.28515625" style="2" customWidth="1"/>
    <col min="13577" max="13577" width="1.5703125" style="2" customWidth="1"/>
    <col min="13578" max="13578" width="4.7109375" style="2" bestFit="1" customWidth="1"/>
    <col min="13579" max="13579" width="6.42578125" style="2" bestFit="1" customWidth="1"/>
    <col min="13580" max="13580" width="5.28515625" style="2" customWidth="1"/>
    <col min="13581" max="13587" width="3" style="2" bestFit="1" customWidth="1"/>
    <col min="13588" max="13588" width="5.5703125" style="2" customWidth="1"/>
    <col min="13589" max="13590" width="7.85546875" style="2"/>
    <col min="13591" max="13591" width="7.42578125" style="2" bestFit="1" customWidth="1"/>
    <col min="13592" max="13810" width="7.85546875" style="2"/>
    <col min="13811" max="13811" width="3.28515625" style="2" bestFit="1" customWidth="1"/>
    <col min="13812" max="13812" width="3.7109375" style="2" customWidth="1"/>
    <col min="13813" max="13830" width="5.42578125" style="2" customWidth="1"/>
    <col min="13831" max="13831" width="9.28515625" style="2" customWidth="1"/>
    <col min="13832" max="13832" width="8.28515625" style="2" customWidth="1"/>
    <col min="13833" max="13833" width="1.5703125" style="2" customWidth="1"/>
    <col min="13834" max="13834" width="4.7109375" style="2" bestFit="1" customWidth="1"/>
    <col min="13835" max="13835" width="6.42578125" style="2" bestFit="1" customWidth="1"/>
    <col min="13836" max="13836" width="5.28515625" style="2" customWidth="1"/>
    <col min="13837" max="13843" width="3" style="2" bestFit="1" customWidth="1"/>
    <col min="13844" max="13844" width="5.5703125" style="2" customWidth="1"/>
    <col min="13845" max="13846" width="7.85546875" style="2"/>
    <col min="13847" max="13847" width="7.42578125" style="2" bestFit="1" customWidth="1"/>
    <col min="13848" max="14066" width="7.85546875" style="2"/>
    <col min="14067" max="14067" width="3.28515625" style="2" bestFit="1" customWidth="1"/>
    <col min="14068" max="14068" width="3.7109375" style="2" customWidth="1"/>
    <col min="14069" max="14086" width="5.42578125" style="2" customWidth="1"/>
    <col min="14087" max="14087" width="9.28515625" style="2" customWidth="1"/>
    <col min="14088" max="14088" width="8.28515625" style="2" customWidth="1"/>
    <col min="14089" max="14089" width="1.5703125" style="2" customWidth="1"/>
    <col min="14090" max="14090" width="4.7109375" style="2" bestFit="1" customWidth="1"/>
    <col min="14091" max="14091" width="6.42578125" style="2" bestFit="1" customWidth="1"/>
    <col min="14092" max="14092" width="5.28515625" style="2" customWidth="1"/>
    <col min="14093" max="14099" width="3" style="2" bestFit="1" customWidth="1"/>
    <col min="14100" max="14100" width="5.5703125" style="2" customWidth="1"/>
    <col min="14101" max="14102" width="7.85546875" style="2"/>
    <col min="14103" max="14103" width="7.42578125" style="2" bestFit="1" customWidth="1"/>
    <col min="14104" max="14322" width="7.85546875" style="2"/>
    <col min="14323" max="14323" width="3.28515625" style="2" bestFit="1" customWidth="1"/>
    <col min="14324" max="14324" width="3.7109375" style="2" customWidth="1"/>
    <col min="14325" max="14342" width="5.42578125" style="2" customWidth="1"/>
    <col min="14343" max="14343" width="9.28515625" style="2" customWidth="1"/>
    <col min="14344" max="14344" width="8.28515625" style="2" customWidth="1"/>
    <col min="14345" max="14345" width="1.5703125" style="2" customWidth="1"/>
    <col min="14346" max="14346" width="4.7109375" style="2" bestFit="1" customWidth="1"/>
    <col min="14347" max="14347" width="6.42578125" style="2" bestFit="1" customWidth="1"/>
    <col min="14348" max="14348" width="5.28515625" style="2" customWidth="1"/>
    <col min="14349" max="14355" width="3" style="2" bestFit="1" customWidth="1"/>
    <col min="14356" max="14356" width="5.5703125" style="2" customWidth="1"/>
    <col min="14357" max="14358" width="7.85546875" style="2"/>
    <col min="14359" max="14359" width="7.42578125" style="2" bestFit="1" customWidth="1"/>
    <col min="14360" max="14578" width="7.85546875" style="2"/>
    <col min="14579" max="14579" width="3.28515625" style="2" bestFit="1" customWidth="1"/>
    <col min="14580" max="14580" width="3.7109375" style="2" customWidth="1"/>
    <col min="14581" max="14598" width="5.42578125" style="2" customWidth="1"/>
    <col min="14599" max="14599" width="9.28515625" style="2" customWidth="1"/>
    <col min="14600" max="14600" width="8.28515625" style="2" customWidth="1"/>
    <col min="14601" max="14601" width="1.5703125" style="2" customWidth="1"/>
    <col min="14602" max="14602" width="4.7109375" style="2" bestFit="1" customWidth="1"/>
    <col min="14603" max="14603" width="6.42578125" style="2" bestFit="1" customWidth="1"/>
    <col min="14604" max="14604" width="5.28515625" style="2" customWidth="1"/>
    <col min="14605" max="14611" width="3" style="2" bestFit="1" customWidth="1"/>
    <col min="14612" max="14612" width="5.5703125" style="2" customWidth="1"/>
    <col min="14613" max="14614" width="7.85546875" style="2"/>
    <col min="14615" max="14615" width="7.42578125" style="2" bestFit="1" customWidth="1"/>
    <col min="14616" max="14834" width="7.85546875" style="2"/>
    <col min="14835" max="14835" width="3.28515625" style="2" bestFit="1" customWidth="1"/>
    <col min="14836" max="14836" width="3.7109375" style="2" customWidth="1"/>
    <col min="14837" max="14854" width="5.42578125" style="2" customWidth="1"/>
    <col min="14855" max="14855" width="9.28515625" style="2" customWidth="1"/>
    <col min="14856" max="14856" width="8.28515625" style="2" customWidth="1"/>
    <col min="14857" max="14857" width="1.5703125" style="2" customWidth="1"/>
    <col min="14858" max="14858" width="4.7109375" style="2" bestFit="1" customWidth="1"/>
    <col min="14859" max="14859" width="6.42578125" style="2" bestFit="1" customWidth="1"/>
    <col min="14860" max="14860" width="5.28515625" style="2" customWidth="1"/>
    <col min="14861" max="14867" width="3" style="2" bestFit="1" customWidth="1"/>
    <col min="14868" max="14868" width="5.5703125" style="2" customWidth="1"/>
    <col min="14869" max="14870" width="7.85546875" style="2"/>
    <col min="14871" max="14871" width="7.42578125" style="2" bestFit="1" customWidth="1"/>
    <col min="14872" max="15090" width="7.85546875" style="2"/>
    <col min="15091" max="15091" width="3.28515625" style="2" bestFit="1" customWidth="1"/>
    <col min="15092" max="15092" width="3.7109375" style="2" customWidth="1"/>
    <col min="15093" max="15110" width="5.42578125" style="2" customWidth="1"/>
    <col min="15111" max="15111" width="9.28515625" style="2" customWidth="1"/>
    <col min="15112" max="15112" width="8.28515625" style="2" customWidth="1"/>
    <col min="15113" max="15113" width="1.5703125" style="2" customWidth="1"/>
    <col min="15114" max="15114" width="4.7109375" style="2" bestFit="1" customWidth="1"/>
    <col min="15115" max="15115" width="6.42578125" style="2" bestFit="1" customWidth="1"/>
    <col min="15116" max="15116" width="5.28515625" style="2" customWidth="1"/>
    <col min="15117" max="15123" width="3" style="2" bestFit="1" customWidth="1"/>
    <col min="15124" max="15124" width="5.5703125" style="2" customWidth="1"/>
    <col min="15125" max="15126" width="7.85546875" style="2"/>
    <col min="15127" max="15127" width="7.42578125" style="2" bestFit="1" customWidth="1"/>
    <col min="15128" max="15346" width="7.85546875" style="2"/>
    <col min="15347" max="15347" width="3.28515625" style="2" bestFit="1" customWidth="1"/>
    <col min="15348" max="15348" width="3.7109375" style="2" customWidth="1"/>
    <col min="15349" max="15366" width="5.42578125" style="2" customWidth="1"/>
    <col min="15367" max="15367" width="9.28515625" style="2" customWidth="1"/>
    <col min="15368" max="15368" width="8.28515625" style="2" customWidth="1"/>
    <col min="15369" max="15369" width="1.5703125" style="2" customWidth="1"/>
    <col min="15370" max="15370" width="4.7109375" style="2" bestFit="1" customWidth="1"/>
    <col min="15371" max="15371" width="6.42578125" style="2" bestFit="1" customWidth="1"/>
    <col min="15372" max="15372" width="5.28515625" style="2" customWidth="1"/>
    <col min="15373" max="15379" width="3" style="2" bestFit="1" customWidth="1"/>
    <col min="15380" max="15380" width="5.5703125" style="2" customWidth="1"/>
    <col min="15381" max="15382" width="7.85546875" style="2"/>
    <col min="15383" max="15383" width="7.42578125" style="2" bestFit="1" customWidth="1"/>
    <col min="15384" max="15602" width="7.85546875" style="2"/>
    <col min="15603" max="15603" width="3.28515625" style="2" bestFit="1" customWidth="1"/>
    <col min="15604" max="15604" width="3.7109375" style="2" customWidth="1"/>
    <col min="15605" max="15622" width="5.42578125" style="2" customWidth="1"/>
    <col min="15623" max="15623" width="9.28515625" style="2" customWidth="1"/>
    <col min="15624" max="15624" width="8.28515625" style="2" customWidth="1"/>
    <col min="15625" max="15625" width="1.5703125" style="2" customWidth="1"/>
    <col min="15626" max="15626" width="4.7109375" style="2" bestFit="1" customWidth="1"/>
    <col min="15627" max="15627" width="6.42578125" style="2" bestFit="1" customWidth="1"/>
    <col min="15628" max="15628" width="5.28515625" style="2" customWidth="1"/>
    <col min="15629" max="15635" width="3" style="2" bestFit="1" customWidth="1"/>
    <col min="15636" max="15636" width="5.5703125" style="2" customWidth="1"/>
    <col min="15637" max="15638" width="7.85546875" style="2"/>
    <col min="15639" max="15639" width="7.42578125" style="2" bestFit="1" customWidth="1"/>
    <col min="15640" max="15858" width="7.85546875" style="2"/>
    <col min="15859" max="15859" width="3.28515625" style="2" bestFit="1" customWidth="1"/>
    <col min="15860" max="15860" width="3.7109375" style="2" customWidth="1"/>
    <col min="15861" max="15878" width="5.42578125" style="2" customWidth="1"/>
    <col min="15879" max="15879" width="9.28515625" style="2" customWidth="1"/>
    <col min="15880" max="15880" width="8.28515625" style="2" customWidth="1"/>
    <col min="15881" max="15881" width="1.5703125" style="2" customWidth="1"/>
    <col min="15882" max="15882" width="4.7109375" style="2" bestFit="1" customWidth="1"/>
    <col min="15883" max="15883" width="6.42578125" style="2" bestFit="1" customWidth="1"/>
    <col min="15884" max="15884" width="5.28515625" style="2" customWidth="1"/>
    <col min="15885" max="15891" width="3" style="2" bestFit="1" customWidth="1"/>
    <col min="15892" max="15892" width="5.5703125" style="2" customWidth="1"/>
    <col min="15893" max="15894" width="7.85546875" style="2"/>
    <col min="15895" max="15895" width="7.42578125" style="2" bestFit="1" customWidth="1"/>
    <col min="15896" max="16114" width="7.85546875" style="2"/>
    <col min="16115" max="16115" width="3.28515625" style="2" bestFit="1" customWidth="1"/>
    <col min="16116" max="16116" width="3.7109375" style="2" customWidth="1"/>
    <col min="16117" max="16134" width="5.42578125" style="2" customWidth="1"/>
    <col min="16135" max="16135" width="9.28515625" style="2" customWidth="1"/>
    <col min="16136" max="16136" width="8.28515625" style="2" customWidth="1"/>
    <col min="16137" max="16137" width="1.5703125" style="2" customWidth="1"/>
    <col min="16138" max="16138" width="4.7109375" style="2" bestFit="1" customWidth="1"/>
    <col min="16139" max="16139" width="6.42578125" style="2" bestFit="1" customWidth="1"/>
    <col min="16140" max="16140" width="5.28515625" style="2" customWidth="1"/>
    <col min="16141" max="16147" width="3" style="2" bestFit="1" customWidth="1"/>
    <col min="16148" max="16148" width="5.5703125" style="2" customWidth="1"/>
    <col min="16149" max="16150" width="7.85546875" style="2"/>
    <col min="16151" max="16151" width="7.42578125" style="2" bestFit="1" customWidth="1"/>
    <col min="16152" max="16384" width="7.85546875" style="2"/>
  </cols>
  <sheetData>
    <row r="1" spans="1:22" ht="51.75" customHeight="1" x14ac:dyDescent="0.25">
      <c r="A1" s="65" t="s">
        <v>0</v>
      </c>
      <c r="B1" s="66"/>
      <c r="C1" s="66"/>
      <c r="D1" s="67"/>
      <c r="E1" s="66"/>
      <c r="F1" s="68" t="s">
        <v>1</v>
      </c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22" x14ac:dyDescent="0.25">
      <c r="A2" s="3"/>
      <c r="B2" s="70" t="s">
        <v>2</v>
      </c>
      <c r="C2" s="70"/>
      <c r="D2" s="70"/>
      <c r="E2" s="70"/>
      <c r="F2" s="70"/>
      <c r="G2" s="70"/>
      <c r="H2" s="70"/>
      <c r="I2" s="4"/>
      <c r="J2" s="5"/>
      <c r="K2" s="6"/>
      <c r="L2" s="7"/>
      <c r="M2" s="4"/>
      <c r="N2" s="5"/>
      <c r="O2" s="6"/>
      <c r="P2" s="7"/>
      <c r="Q2" s="6"/>
      <c r="R2" s="7"/>
      <c r="S2" s="6"/>
      <c r="T2" s="7"/>
      <c r="U2" s="6"/>
    </row>
    <row r="3" spans="1:22" ht="22.5" hidden="1" customHeight="1" x14ac:dyDescent="0.25">
      <c r="A3" s="3"/>
      <c r="B3" s="8">
        <v>8</v>
      </c>
      <c r="C3" s="9">
        <v>8</v>
      </c>
      <c r="D3" s="9">
        <v>8</v>
      </c>
      <c r="E3" s="6"/>
      <c r="F3" s="7"/>
      <c r="G3" s="6"/>
      <c r="H3" s="7"/>
      <c r="I3" s="6"/>
      <c r="J3" s="7"/>
      <c r="K3" s="6"/>
      <c r="L3" s="7"/>
      <c r="M3" s="6"/>
      <c r="N3" s="7"/>
      <c r="O3" s="6"/>
      <c r="P3" s="7"/>
      <c r="Q3" s="6"/>
      <c r="R3" s="7"/>
      <c r="S3" s="6"/>
      <c r="T3" s="7"/>
      <c r="U3" s="6"/>
    </row>
    <row r="4" spans="1:22" s="13" customFormat="1" ht="25.5" x14ac:dyDescent="0.25">
      <c r="A4" s="10" t="s">
        <v>3</v>
      </c>
      <c r="B4" s="10" t="s">
        <v>4</v>
      </c>
      <c r="C4" s="58" t="s">
        <v>5</v>
      </c>
      <c r="D4" s="59"/>
      <c r="E4" s="58" t="s">
        <v>6</v>
      </c>
      <c r="F4" s="59"/>
      <c r="G4" s="58" t="s">
        <v>7</v>
      </c>
      <c r="H4" s="59"/>
      <c r="I4" s="58" t="s">
        <v>8</v>
      </c>
      <c r="J4" s="59"/>
      <c r="K4" s="71" t="s">
        <v>9</v>
      </c>
      <c r="L4" s="72"/>
      <c r="M4" s="58" t="s">
        <v>10</v>
      </c>
      <c r="N4" s="59"/>
      <c r="O4" s="58" t="s">
        <v>11</v>
      </c>
      <c r="P4" s="59"/>
      <c r="Q4" s="58" t="s">
        <v>12</v>
      </c>
      <c r="R4" s="59"/>
      <c r="S4" s="58" t="s">
        <v>13</v>
      </c>
      <c r="T4" s="59"/>
      <c r="U4" s="11" t="s">
        <v>14</v>
      </c>
      <c r="V4" s="12" t="s">
        <v>15</v>
      </c>
    </row>
    <row r="5" spans="1:22" ht="24.75" customHeight="1" x14ac:dyDescent="0.25">
      <c r="A5" s="60">
        <v>2</v>
      </c>
      <c r="B5" s="14">
        <v>1</v>
      </c>
      <c r="C5" s="61" t="s">
        <v>16</v>
      </c>
      <c r="D5" s="62"/>
      <c r="E5" s="63"/>
      <c r="F5" s="62"/>
      <c r="G5" s="63"/>
      <c r="H5" s="62"/>
      <c r="I5" s="63"/>
      <c r="J5" s="62"/>
      <c r="K5" s="63"/>
      <c r="L5" s="62"/>
      <c r="M5" s="63"/>
      <c r="N5" s="62"/>
      <c r="O5" s="63"/>
      <c r="P5" s="62"/>
      <c r="Q5" s="63"/>
      <c r="R5" s="62"/>
      <c r="S5" s="63"/>
      <c r="T5" s="64"/>
      <c r="U5" s="51" t="s">
        <v>17</v>
      </c>
      <c r="V5" s="54"/>
    </row>
    <row r="6" spans="1:22" ht="12.95" customHeight="1" x14ac:dyDescent="0.25">
      <c r="A6" s="60"/>
      <c r="B6" s="15">
        <v>2</v>
      </c>
      <c r="C6" s="16" t="s">
        <v>32</v>
      </c>
      <c r="D6" s="17" t="s">
        <v>34</v>
      </c>
      <c r="E6" s="16" t="s">
        <v>20</v>
      </c>
      <c r="F6" s="17" t="s">
        <v>21</v>
      </c>
      <c r="G6" s="16" t="s">
        <v>18</v>
      </c>
      <c r="H6" s="17" t="s">
        <v>19</v>
      </c>
      <c r="I6" s="16" t="s">
        <v>24</v>
      </c>
      <c r="J6" s="17" t="s">
        <v>25</v>
      </c>
      <c r="K6" s="16" t="s">
        <v>32</v>
      </c>
      <c r="L6" s="17" t="s">
        <v>33</v>
      </c>
      <c r="M6" s="16" t="s">
        <v>22</v>
      </c>
      <c r="N6" s="17" t="s">
        <v>27</v>
      </c>
      <c r="O6" s="16" t="s">
        <v>40</v>
      </c>
      <c r="P6" s="17" t="s">
        <v>26</v>
      </c>
      <c r="Q6" s="16" t="s">
        <v>30</v>
      </c>
      <c r="R6" s="17" t="s">
        <v>31</v>
      </c>
      <c r="S6" s="16" t="s">
        <v>36</v>
      </c>
      <c r="T6" s="17" t="s">
        <v>37</v>
      </c>
      <c r="U6" s="52"/>
      <c r="V6" s="54"/>
    </row>
    <row r="7" spans="1:22" ht="12.95" customHeight="1" x14ac:dyDescent="0.25">
      <c r="A7" s="60"/>
      <c r="B7" s="15">
        <v>3</v>
      </c>
      <c r="C7" s="16" t="s">
        <v>30</v>
      </c>
      <c r="D7" s="17" t="s">
        <v>34</v>
      </c>
      <c r="E7" s="16" t="s">
        <v>20</v>
      </c>
      <c r="F7" s="17" t="s">
        <v>21</v>
      </c>
      <c r="G7" s="16" t="s">
        <v>22</v>
      </c>
      <c r="H7" s="17" t="s">
        <v>23</v>
      </c>
      <c r="I7" s="16" t="s">
        <v>35</v>
      </c>
      <c r="J7" s="17" t="s">
        <v>17</v>
      </c>
      <c r="K7" s="16" t="s">
        <v>18</v>
      </c>
      <c r="L7" s="17" t="s">
        <v>19</v>
      </c>
      <c r="M7" s="16" t="s">
        <v>28</v>
      </c>
      <c r="N7" s="17" t="s">
        <v>29</v>
      </c>
      <c r="O7" s="16" t="s">
        <v>32</v>
      </c>
      <c r="P7" s="17" t="s">
        <v>33</v>
      </c>
      <c r="Q7" s="16" t="s">
        <v>22</v>
      </c>
      <c r="R7" s="17" t="s">
        <v>27</v>
      </c>
      <c r="S7" s="16" t="s">
        <v>22</v>
      </c>
      <c r="T7" s="17" t="s">
        <v>37</v>
      </c>
      <c r="U7" s="52"/>
      <c r="V7" s="54"/>
    </row>
    <row r="8" spans="1:22" ht="12.95" customHeight="1" x14ac:dyDescent="0.25">
      <c r="A8" s="60"/>
      <c r="B8" s="18">
        <v>4</v>
      </c>
      <c r="C8" s="19" t="s">
        <v>18</v>
      </c>
      <c r="D8" s="20" t="s">
        <v>19</v>
      </c>
      <c r="E8" s="19" t="s">
        <v>35</v>
      </c>
      <c r="F8" s="20" t="s">
        <v>17</v>
      </c>
      <c r="G8" s="19" t="s">
        <v>22</v>
      </c>
      <c r="H8" s="20" t="s">
        <v>23</v>
      </c>
      <c r="I8" s="19" t="s">
        <v>38</v>
      </c>
      <c r="J8" s="20" t="s">
        <v>31</v>
      </c>
      <c r="K8" s="19" t="s">
        <v>24</v>
      </c>
      <c r="L8" s="20" t="s">
        <v>26</v>
      </c>
      <c r="M8" s="19" t="s">
        <v>39</v>
      </c>
      <c r="N8" s="20" t="s">
        <v>25</v>
      </c>
      <c r="O8" s="19" t="s">
        <v>28</v>
      </c>
      <c r="P8" s="20" t="s">
        <v>29</v>
      </c>
      <c r="Q8" s="19" t="s">
        <v>36</v>
      </c>
      <c r="R8" s="20" t="s">
        <v>27</v>
      </c>
      <c r="S8" s="19" t="s">
        <v>32</v>
      </c>
      <c r="T8" s="20" t="s">
        <v>33</v>
      </c>
      <c r="U8" s="53"/>
      <c r="V8" s="54"/>
    </row>
    <row r="9" spans="1:22" ht="12.95" customHeight="1" x14ac:dyDescent="0.25">
      <c r="A9" s="48" t="s">
        <v>41</v>
      </c>
      <c r="B9" s="14">
        <v>1</v>
      </c>
      <c r="C9" s="21" t="s">
        <v>40</v>
      </c>
      <c r="D9" s="22" t="s">
        <v>42</v>
      </c>
      <c r="E9" s="21" t="s">
        <v>43</v>
      </c>
      <c r="F9" s="22" t="s">
        <v>44</v>
      </c>
      <c r="G9" s="21" t="s">
        <v>32</v>
      </c>
      <c r="H9" s="22" t="s">
        <v>34</v>
      </c>
      <c r="I9" s="21" t="s">
        <v>45</v>
      </c>
      <c r="J9" s="22" t="s">
        <v>19</v>
      </c>
      <c r="K9" s="21" t="s">
        <v>30</v>
      </c>
      <c r="L9" s="22" t="s">
        <v>46</v>
      </c>
      <c r="M9" s="21" t="s">
        <v>22</v>
      </c>
      <c r="N9" s="22" t="s">
        <v>27</v>
      </c>
      <c r="O9" s="21" t="s">
        <v>39</v>
      </c>
      <c r="P9" s="22" t="s">
        <v>26</v>
      </c>
      <c r="Q9" s="21" t="s">
        <v>20</v>
      </c>
      <c r="R9" s="22" t="s">
        <v>21</v>
      </c>
      <c r="S9" s="21" t="s">
        <v>38</v>
      </c>
      <c r="T9" s="22" t="s">
        <v>31</v>
      </c>
      <c r="U9" s="51" t="s">
        <v>21</v>
      </c>
      <c r="V9" s="54"/>
    </row>
    <row r="10" spans="1:22" ht="12.95" customHeight="1" x14ac:dyDescent="0.25">
      <c r="A10" s="49"/>
      <c r="B10" s="15">
        <v>2</v>
      </c>
      <c r="C10" s="16" t="s">
        <v>39</v>
      </c>
      <c r="D10" s="17" t="s">
        <v>46</v>
      </c>
      <c r="E10" s="16" t="s">
        <v>40</v>
      </c>
      <c r="F10" s="17" t="s">
        <v>42</v>
      </c>
      <c r="G10" s="16" t="s">
        <v>45</v>
      </c>
      <c r="H10" s="17" t="s">
        <v>19</v>
      </c>
      <c r="I10" s="16" t="s">
        <v>32</v>
      </c>
      <c r="J10" s="17" t="s">
        <v>34</v>
      </c>
      <c r="K10" s="16" t="s">
        <v>39</v>
      </c>
      <c r="L10" s="17" t="s">
        <v>26</v>
      </c>
      <c r="M10" s="16" t="s">
        <v>43</v>
      </c>
      <c r="N10" s="17" t="s">
        <v>44</v>
      </c>
      <c r="O10" s="16" t="s">
        <v>38</v>
      </c>
      <c r="P10" s="17" t="s">
        <v>31</v>
      </c>
      <c r="Q10" s="16" t="s">
        <v>39</v>
      </c>
      <c r="R10" s="17" t="s">
        <v>21</v>
      </c>
      <c r="S10" s="16" t="s">
        <v>47</v>
      </c>
      <c r="T10" s="17" t="s">
        <v>48</v>
      </c>
      <c r="U10" s="52"/>
      <c r="V10" s="54"/>
    </row>
    <row r="11" spans="1:22" ht="12.95" customHeight="1" x14ac:dyDescent="0.25">
      <c r="A11" s="49"/>
      <c r="B11" s="15">
        <v>3</v>
      </c>
      <c r="C11" s="16" t="s">
        <v>47</v>
      </c>
      <c r="D11" s="17" t="s">
        <v>48</v>
      </c>
      <c r="E11" s="16" t="s">
        <v>32</v>
      </c>
      <c r="F11" s="17" t="s">
        <v>34</v>
      </c>
      <c r="G11" s="16" t="s">
        <v>20</v>
      </c>
      <c r="H11" s="17" t="s">
        <v>26</v>
      </c>
      <c r="I11" s="16" t="s">
        <v>22</v>
      </c>
      <c r="J11" s="17" t="s">
        <v>27</v>
      </c>
      <c r="K11" s="16" t="s">
        <v>35</v>
      </c>
      <c r="L11" s="17" t="s">
        <v>17</v>
      </c>
      <c r="M11" s="16" t="s">
        <v>38</v>
      </c>
      <c r="N11" s="17" t="s">
        <v>31</v>
      </c>
      <c r="O11" s="16" t="s">
        <v>49</v>
      </c>
      <c r="P11" s="17" t="s">
        <v>46</v>
      </c>
      <c r="Q11" s="16" t="s">
        <v>43</v>
      </c>
      <c r="R11" s="17" t="s">
        <v>44</v>
      </c>
      <c r="S11" s="16" t="s">
        <v>18</v>
      </c>
      <c r="T11" s="17" t="s">
        <v>19</v>
      </c>
      <c r="U11" s="52"/>
      <c r="V11" s="54"/>
    </row>
    <row r="12" spans="1:22" ht="12.95" customHeight="1" x14ac:dyDescent="0.25">
      <c r="A12" s="50"/>
      <c r="B12" s="18">
        <v>4</v>
      </c>
      <c r="C12" s="19" t="s">
        <v>35</v>
      </c>
      <c r="D12" s="20" t="s">
        <v>17</v>
      </c>
      <c r="E12" s="19" t="s">
        <v>47</v>
      </c>
      <c r="F12" s="20" t="s">
        <v>48</v>
      </c>
      <c r="G12" s="19" t="s">
        <v>39</v>
      </c>
      <c r="H12" s="20" t="s">
        <v>26</v>
      </c>
      <c r="I12" s="19" t="s">
        <v>22</v>
      </c>
      <c r="J12" s="20" t="s">
        <v>27</v>
      </c>
      <c r="K12" s="19" t="s">
        <v>49</v>
      </c>
      <c r="L12" s="20" t="s">
        <v>46</v>
      </c>
      <c r="M12" s="19" t="s">
        <v>18</v>
      </c>
      <c r="N12" s="20" t="s">
        <v>19</v>
      </c>
      <c r="O12" s="19" t="s">
        <v>43</v>
      </c>
      <c r="P12" s="20" t="s">
        <v>44</v>
      </c>
      <c r="Q12" s="19" t="s">
        <v>38</v>
      </c>
      <c r="R12" s="20" t="s">
        <v>31</v>
      </c>
      <c r="S12" s="19" t="s">
        <v>49</v>
      </c>
      <c r="T12" s="20" t="s">
        <v>21</v>
      </c>
      <c r="U12" s="53"/>
      <c r="V12" s="54"/>
    </row>
    <row r="13" spans="1:22" ht="12.95" customHeight="1" x14ac:dyDescent="0.25">
      <c r="A13" s="48">
        <v>4</v>
      </c>
      <c r="B13" s="14">
        <v>1</v>
      </c>
      <c r="C13" s="21" t="s">
        <v>50</v>
      </c>
      <c r="D13" s="22" t="s">
        <v>52</v>
      </c>
      <c r="E13" s="21" t="s">
        <v>22</v>
      </c>
      <c r="F13" s="22" t="s">
        <v>23</v>
      </c>
      <c r="G13" s="21" t="s">
        <v>32</v>
      </c>
      <c r="H13" s="22" t="s">
        <v>34</v>
      </c>
      <c r="I13" s="21" t="s">
        <v>49</v>
      </c>
      <c r="J13" s="22" t="s">
        <v>46</v>
      </c>
      <c r="K13" s="21" t="s">
        <v>22</v>
      </c>
      <c r="L13" s="22" t="s">
        <v>37</v>
      </c>
      <c r="M13" s="21" t="s">
        <v>47</v>
      </c>
      <c r="N13" s="22" t="s">
        <v>48</v>
      </c>
      <c r="O13" s="21" t="s">
        <v>45</v>
      </c>
      <c r="P13" s="22" t="s">
        <v>19</v>
      </c>
      <c r="Q13" s="21" t="s">
        <v>28</v>
      </c>
      <c r="R13" s="22" t="s">
        <v>29</v>
      </c>
      <c r="S13" s="21" t="s">
        <v>20</v>
      </c>
      <c r="T13" s="22" t="s">
        <v>53</v>
      </c>
      <c r="U13" s="51" t="s">
        <v>48</v>
      </c>
      <c r="V13" s="54"/>
    </row>
    <row r="14" spans="1:22" ht="12.95" customHeight="1" x14ac:dyDescent="0.25">
      <c r="A14" s="49"/>
      <c r="B14" s="15">
        <v>2</v>
      </c>
      <c r="C14" s="16" t="s">
        <v>38</v>
      </c>
      <c r="D14" s="17" t="s">
        <v>29</v>
      </c>
      <c r="E14" s="16" t="s">
        <v>22</v>
      </c>
      <c r="F14" s="17" t="s">
        <v>23</v>
      </c>
      <c r="G14" s="16" t="s">
        <v>47</v>
      </c>
      <c r="H14" s="17" t="s">
        <v>48</v>
      </c>
      <c r="I14" s="16" t="s">
        <v>50</v>
      </c>
      <c r="J14" s="17" t="s">
        <v>52</v>
      </c>
      <c r="K14" s="16" t="s">
        <v>22</v>
      </c>
      <c r="L14" s="17" t="s">
        <v>37</v>
      </c>
      <c r="M14" s="16" t="s">
        <v>45</v>
      </c>
      <c r="N14" s="17" t="s">
        <v>19</v>
      </c>
      <c r="O14" s="16" t="s">
        <v>20</v>
      </c>
      <c r="P14" s="17" t="s">
        <v>26</v>
      </c>
      <c r="Q14" s="16" t="s">
        <v>22</v>
      </c>
      <c r="R14" s="17" t="s">
        <v>27</v>
      </c>
      <c r="S14" s="16" t="s">
        <v>40</v>
      </c>
      <c r="T14" s="17" t="s">
        <v>53</v>
      </c>
      <c r="U14" s="52"/>
      <c r="V14" s="54"/>
    </row>
    <row r="15" spans="1:22" ht="12.95" customHeight="1" x14ac:dyDescent="0.25">
      <c r="A15" s="49"/>
      <c r="B15" s="15">
        <v>3</v>
      </c>
      <c r="C15" s="16" t="s">
        <v>49</v>
      </c>
      <c r="D15" s="17" t="s">
        <v>46</v>
      </c>
      <c r="E15" s="16" t="s">
        <v>50</v>
      </c>
      <c r="F15" s="17" t="s">
        <v>52</v>
      </c>
      <c r="G15" s="16" t="s">
        <v>40</v>
      </c>
      <c r="H15" s="17" t="s">
        <v>26</v>
      </c>
      <c r="I15" s="16" t="s">
        <v>32</v>
      </c>
      <c r="J15" s="17" t="s">
        <v>34</v>
      </c>
      <c r="K15" s="16" t="s">
        <v>43</v>
      </c>
      <c r="L15" s="17" t="s">
        <v>44</v>
      </c>
      <c r="M15" s="16" t="s">
        <v>28</v>
      </c>
      <c r="N15" s="17" t="s">
        <v>29</v>
      </c>
      <c r="O15" s="16" t="s">
        <v>47</v>
      </c>
      <c r="P15" s="17" t="s">
        <v>48</v>
      </c>
      <c r="Q15" s="16" t="s">
        <v>22</v>
      </c>
      <c r="R15" s="17" t="s">
        <v>27</v>
      </c>
      <c r="S15" s="16" t="s">
        <v>45</v>
      </c>
      <c r="T15" s="17" t="s">
        <v>19</v>
      </c>
      <c r="U15" s="52"/>
      <c r="V15" s="54"/>
    </row>
    <row r="16" spans="1:22" ht="12.95" customHeight="1" x14ac:dyDescent="0.25">
      <c r="A16" s="50"/>
      <c r="B16" s="18">
        <v>4</v>
      </c>
      <c r="C16" s="19" t="s">
        <v>20</v>
      </c>
      <c r="D16" s="20" t="s">
        <v>46</v>
      </c>
      <c r="E16" s="19" t="s">
        <v>32</v>
      </c>
      <c r="F16" s="20" t="s">
        <v>34</v>
      </c>
      <c r="G16" s="19" t="s">
        <v>50</v>
      </c>
      <c r="H16" s="20" t="s">
        <v>52</v>
      </c>
      <c r="I16" s="19" t="s">
        <v>18</v>
      </c>
      <c r="J16" s="20" t="s">
        <v>19</v>
      </c>
      <c r="K16" s="19" t="s">
        <v>24</v>
      </c>
      <c r="L16" s="20" t="s">
        <v>26</v>
      </c>
      <c r="M16" s="19" t="s">
        <v>36</v>
      </c>
      <c r="N16" s="20" t="s">
        <v>27</v>
      </c>
      <c r="O16" s="19" t="s">
        <v>36</v>
      </c>
      <c r="P16" s="20" t="s">
        <v>44</v>
      </c>
      <c r="Q16" s="19" t="s">
        <v>47</v>
      </c>
      <c r="R16" s="20" t="s">
        <v>48</v>
      </c>
      <c r="S16" s="19" t="s">
        <v>28</v>
      </c>
      <c r="T16" s="20" t="s">
        <v>29</v>
      </c>
      <c r="U16" s="53"/>
      <c r="V16" s="54"/>
    </row>
    <row r="17" spans="1:22" ht="12.95" customHeight="1" x14ac:dyDescent="0.25">
      <c r="A17" s="48">
        <v>5</v>
      </c>
      <c r="B17" s="14">
        <v>1</v>
      </c>
      <c r="C17" s="21" t="s">
        <v>43</v>
      </c>
      <c r="D17" s="22" t="s">
        <v>44</v>
      </c>
      <c r="E17" s="21" t="s">
        <v>49</v>
      </c>
      <c r="F17" s="22" t="s">
        <v>46</v>
      </c>
      <c r="G17" s="21" t="s">
        <v>38</v>
      </c>
      <c r="H17" s="22" t="s">
        <v>31</v>
      </c>
      <c r="I17" s="21" t="s">
        <v>30</v>
      </c>
      <c r="J17" s="22" t="s">
        <v>29</v>
      </c>
      <c r="K17" s="21" t="s">
        <v>50</v>
      </c>
      <c r="L17" s="22" t="s">
        <v>51</v>
      </c>
      <c r="M17" s="21" t="s">
        <v>32</v>
      </c>
      <c r="N17" s="22" t="s">
        <v>33</v>
      </c>
      <c r="O17" s="21" t="s">
        <v>47</v>
      </c>
      <c r="P17" s="22" t="s">
        <v>48</v>
      </c>
      <c r="Q17" s="21" t="s">
        <v>39</v>
      </c>
      <c r="R17" s="22" t="s">
        <v>21</v>
      </c>
      <c r="S17" s="21" t="s">
        <v>22</v>
      </c>
      <c r="T17" s="22" t="s">
        <v>37</v>
      </c>
      <c r="U17" s="51" t="s">
        <v>33</v>
      </c>
      <c r="V17" s="54"/>
    </row>
    <row r="18" spans="1:22" ht="12.95" customHeight="1" x14ac:dyDescent="0.25">
      <c r="A18" s="49"/>
      <c r="B18" s="15">
        <v>2</v>
      </c>
      <c r="C18" s="16" t="s">
        <v>22</v>
      </c>
      <c r="D18" s="17" t="s">
        <v>23</v>
      </c>
      <c r="E18" s="16" t="s">
        <v>47</v>
      </c>
      <c r="F18" s="17" t="s">
        <v>48</v>
      </c>
      <c r="G18" s="16" t="s">
        <v>30</v>
      </c>
      <c r="H18" s="17" t="s">
        <v>29</v>
      </c>
      <c r="I18" s="16" t="s">
        <v>18</v>
      </c>
      <c r="J18" s="17" t="s">
        <v>19</v>
      </c>
      <c r="K18" s="16" t="s">
        <v>38</v>
      </c>
      <c r="L18" s="17" t="s">
        <v>31</v>
      </c>
      <c r="M18" s="16" t="s">
        <v>50</v>
      </c>
      <c r="N18" s="17" t="s">
        <v>51</v>
      </c>
      <c r="O18" s="16" t="s">
        <v>22</v>
      </c>
      <c r="P18" s="17" t="s">
        <v>44</v>
      </c>
      <c r="Q18" s="16" t="s">
        <v>32</v>
      </c>
      <c r="R18" s="17" t="s">
        <v>33</v>
      </c>
      <c r="S18" s="16" t="s">
        <v>22</v>
      </c>
      <c r="T18" s="17" t="s">
        <v>37</v>
      </c>
      <c r="U18" s="52"/>
      <c r="V18" s="54"/>
    </row>
    <row r="19" spans="1:22" ht="12.95" customHeight="1" x14ac:dyDescent="0.25">
      <c r="A19" s="49"/>
      <c r="B19" s="15">
        <v>3</v>
      </c>
      <c r="C19" s="16" t="s">
        <v>38</v>
      </c>
      <c r="D19" s="17" t="s">
        <v>29</v>
      </c>
      <c r="E19" s="16" t="s">
        <v>18</v>
      </c>
      <c r="F19" s="17" t="s">
        <v>19</v>
      </c>
      <c r="G19" s="16" t="s">
        <v>22</v>
      </c>
      <c r="H19" s="17" t="s">
        <v>23</v>
      </c>
      <c r="I19" s="16" t="s">
        <v>39</v>
      </c>
      <c r="J19" s="17" t="s">
        <v>25</v>
      </c>
      <c r="K19" s="16" t="s">
        <v>32</v>
      </c>
      <c r="L19" s="17" t="s">
        <v>33</v>
      </c>
      <c r="M19" s="16" t="s">
        <v>49</v>
      </c>
      <c r="N19" s="17" t="s">
        <v>46</v>
      </c>
      <c r="O19" s="16" t="s">
        <v>50</v>
      </c>
      <c r="P19" s="17" t="s">
        <v>51</v>
      </c>
      <c r="Q19" s="16" t="s">
        <v>49</v>
      </c>
      <c r="R19" s="17" t="s">
        <v>21</v>
      </c>
      <c r="S19" s="16" t="s">
        <v>47</v>
      </c>
      <c r="T19" s="17" t="s">
        <v>48</v>
      </c>
      <c r="U19" s="52"/>
      <c r="V19" s="54"/>
    </row>
    <row r="20" spans="1:22" ht="12.95" customHeight="1" x14ac:dyDescent="0.25">
      <c r="A20" s="49"/>
      <c r="B20" s="15">
        <v>4</v>
      </c>
      <c r="C20" s="16" t="s">
        <v>24</v>
      </c>
      <c r="D20" s="17" t="s">
        <v>46</v>
      </c>
      <c r="E20" s="16" t="s">
        <v>30</v>
      </c>
      <c r="F20" s="17" t="s">
        <v>37</v>
      </c>
      <c r="G20" s="16" t="s">
        <v>36</v>
      </c>
      <c r="H20" s="17" t="s">
        <v>23</v>
      </c>
      <c r="I20" s="16" t="s">
        <v>47</v>
      </c>
      <c r="J20" s="17" t="s">
        <v>48</v>
      </c>
      <c r="K20" s="16" t="s">
        <v>28</v>
      </c>
      <c r="L20" s="17" t="s">
        <v>29</v>
      </c>
      <c r="M20" s="16" t="s">
        <v>40</v>
      </c>
      <c r="N20" s="17" t="s">
        <v>25</v>
      </c>
      <c r="O20" s="16" t="s">
        <v>18</v>
      </c>
      <c r="P20" s="17" t="s">
        <v>19</v>
      </c>
      <c r="Q20" s="16" t="s">
        <v>50</v>
      </c>
      <c r="R20" s="17" t="s">
        <v>51</v>
      </c>
      <c r="S20" s="16" t="s">
        <v>32</v>
      </c>
      <c r="T20" s="17" t="s">
        <v>33</v>
      </c>
      <c r="U20" s="52"/>
      <c r="V20" s="54"/>
    </row>
    <row r="21" spans="1:22" ht="12.95" customHeight="1" x14ac:dyDescent="0.25">
      <c r="A21" s="50"/>
      <c r="B21" s="18">
        <v>5</v>
      </c>
      <c r="C21" s="23"/>
      <c r="D21" s="24"/>
      <c r="E21" s="23"/>
      <c r="F21" s="24"/>
      <c r="G21" s="23"/>
      <c r="H21" s="24"/>
      <c r="I21" s="23"/>
      <c r="J21" s="24"/>
      <c r="K21" s="19"/>
      <c r="L21" s="20"/>
      <c r="M21" s="24"/>
      <c r="N21" s="24"/>
      <c r="O21" s="19"/>
      <c r="P21" s="20"/>
      <c r="Q21" s="23" t="s">
        <v>45</v>
      </c>
      <c r="R21" s="24" t="s">
        <v>19</v>
      </c>
      <c r="S21" s="24" t="s">
        <v>50</v>
      </c>
      <c r="T21" s="25" t="s">
        <v>51</v>
      </c>
      <c r="U21" s="53"/>
      <c r="V21" s="54"/>
    </row>
    <row r="22" spans="1:22" ht="12.95" customHeight="1" x14ac:dyDescent="0.25">
      <c r="A22" s="48">
        <v>6</v>
      </c>
      <c r="B22" s="14">
        <v>1</v>
      </c>
      <c r="C22" s="21" t="s">
        <v>32</v>
      </c>
      <c r="D22" s="22" t="s">
        <v>34</v>
      </c>
      <c r="E22" s="21" t="s">
        <v>22</v>
      </c>
      <c r="F22" s="22" t="s">
        <v>23</v>
      </c>
      <c r="G22" s="21" t="s">
        <v>47</v>
      </c>
      <c r="H22" s="22" t="s">
        <v>48</v>
      </c>
      <c r="I22" s="21" t="s">
        <v>30</v>
      </c>
      <c r="J22" s="22" t="s">
        <v>29</v>
      </c>
      <c r="K22" s="21" t="s">
        <v>36</v>
      </c>
      <c r="L22" s="22" t="s">
        <v>37</v>
      </c>
      <c r="M22" s="21" t="s">
        <v>32</v>
      </c>
      <c r="N22" s="22" t="s">
        <v>33</v>
      </c>
      <c r="O22" s="21" t="s">
        <v>39</v>
      </c>
      <c r="P22" s="22" t="s">
        <v>26</v>
      </c>
      <c r="Q22" s="21" t="s">
        <v>22</v>
      </c>
      <c r="R22" s="22" t="s">
        <v>27</v>
      </c>
      <c r="S22" s="21" t="s">
        <v>20</v>
      </c>
      <c r="T22" s="22" t="s">
        <v>53</v>
      </c>
      <c r="U22" s="51" t="s">
        <v>26</v>
      </c>
      <c r="V22" s="54"/>
    </row>
    <row r="23" spans="1:22" ht="12.95" customHeight="1" x14ac:dyDescent="0.25">
      <c r="A23" s="49"/>
      <c r="B23" s="15">
        <v>2</v>
      </c>
      <c r="C23" s="16" t="s">
        <v>47</v>
      </c>
      <c r="D23" s="17" t="s">
        <v>48</v>
      </c>
      <c r="E23" s="16" t="s">
        <v>36</v>
      </c>
      <c r="F23" s="17" t="s">
        <v>23</v>
      </c>
      <c r="G23" s="16" t="s">
        <v>30</v>
      </c>
      <c r="H23" s="17" t="s">
        <v>29</v>
      </c>
      <c r="I23" s="16" t="s">
        <v>32</v>
      </c>
      <c r="J23" s="17" t="s">
        <v>34</v>
      </c>
      <c r="K23" s="16" t="s">
        <v>22</v>
      </c>
      <c r="L23" s="17" t="s">
        <v>37</v>
      </c>
      <c r="M23" s="16" t="s">
        <v>43</v>
      </c>
      <c r="N23" s="17" t="s">
        <v>44</v>
      </c>
      <c r="O23" s="16" t="s">
        <v>20</v>
      </c>
      <c r="P23" s="17" t="s">
        <v>26</v>
      </c>
      <c r="Q23" s="16" t="s">
        <v>38</v>
      </c>
      <c r="R23" s="17" t="s">
        <v>31</v>
      </c>
      <c r="S23" s="16" t="s">
        <v>39</v>
      </c>
      <c r="T23" s="17" t="s">
        <v>53</v>
      </c>
      <c r="U23" s="52"/>
      <c r="V23" s="54"/>
    </row>
    <row r="24" spans="1:22" ht="12.95" customHeight="1" x14ac:dyDescent="0.25">
      <c r="A24" s="49"/>
      <c r="B24" s="15">
        <v>3</v>
      </c>
      <c r="C24" s="16" t="s">
        <v>36</v>
      </c>
      <c r="D24" s="17" t="s">
        <v>23</v>
      </c>
      <c r="E24" s="16" t="s">
        <v>30</v>
      </c>
      <c r="F24" s="17" t="s">
        <v>37</v>
      </c>
      <c r="G24" s="16" t="s">
        <v>38</v>
      </c>
      <c r="H24" s="17" t="s">
        <v>31</v>
      </c>
      <c r="I24" s="16" t="s">
        <v>22</v>
      </c>
      <c r="J24" s="17" t="s">
        <v>27</v>
      </c>
      <c r="K24" s="16" t="s">
        <v>43</v>
      </c>
      <c r="L24" s="17" t="s">
        <v>44</v>
      </c>
      <c r="M24" s="16" t="s">
        <v>39</v>
      </c>
      <c r="N24" s="17" t="s">
        <v>25</v>
      </c>
      <c r="O24" s="16" t="s">
        <v>32</v>
      </c>
      <c r="P24" s="17" t="s">
        <v>33</v>
      </c>
      <c r="Q24" s="16" t="s">
        <v>47</v>
      </c>
      <c r="R24" s="17" t="s">
        <v>48</v>
      </c>
      <c r="S24" s="16" t="s">
        <v>28</v>
      </c>
      <c r="T24" s="17" t="s">
        <v>29</v>
      </c>
      <c r="U24" s="52"/>
      <c r="V24" s="54"/>
    </row>
    <row r="25" spans="1:22" ht="12.95" customHeight="1" x14ac:dyDescent="0.25">
      <c r="A25" s="50"/>
      <c r="B25" s="18">
        <v>4</v>
      </c>
      <c r="C25" s="19" t="s">
        <v>22</v>
      </c>
      <c r="D25" s="20" t="s">
        <v>23</v>
      </c>
      <c r="E25" s="19" t="s">
        <v>38</v>
      </c>
      <c r="F25" s="20" t="s">
        <v>29</v>
      </c>
      <c r="G25" s="19" t="s">
        <v>20</v>
      </c>
      <c r="H25" s="20" t="s">
        <v>26</v>
      </c>
      <c r="I25" s="19" t="s">
        <v>22</v>
      </c>
      <c r="J25" s="20" t="s">
        <v>27</v>
      </c>
      <c r="K25" s="19" t="s">
        <v>47</v>
      </c>
      <c r="L25" s="20" t="s">
        <v>48</v>
      </c>
      <c r="M25" s="19" t="s">
        <v>20</v>
      </c>
      <c r="N25" s="20" t="s">
        <v>25</v>
      </c>
      <c r="O25" s="19" t="s">
        <v>43</v>
      </c>
      <c r="P25" s="20" t="s">
        <v>44</v>
      </c>
      <c r="Q25" s="19" t="s">
        <v>32</v>
      </c>
      <c r="R25" s="20" t="s">
        <v>33</v>
      </c>
      <c r="S25" s="19" t="s">
        <v>38</v>
      </c>
      <c r="T25" s="20" t="s">
        <v>31</v>
      </c>
      <c r="U25" s="53"/>
      <c r="V25" s="54"/>
    </row>
    <row r="26" spans="1:22" ht="12.95" customHeight="1" x14ac:dyDescent="0.25">
      <c r="A26" s="48">
        <v>7</v>
      </c>
      <c r="B26" s="14">
        <v>1</v>
      </c>
      <c r="C26" s="21" t="s">
        <v>32</v>
      </c>
      <c r="D26" s="22" t="s">
        <v>34</v>
      </c>
      <c r="E26" s="21" t="s">
        <v>45</v>
      </c>
      <c r="F26" s="22" t="s">
        <v>19</v>
      </c>
      <c r="G26" s="21" t="s">
        <v>22</v>
      </c>
      <c r="H26" s="22" t="s">
        <v>23</v>
      </c>
      <c r="I26" s="21" t="s">
        <v>36</v>
      </c>
      <c r="J26" s="22" t="s">
        <v>27</v>
      </c>
      <c r="K26" s="21" t="s">
        <v>40</v>
      </c>
      <c r="L26" s="22" t="s">
        <v>26</v>
      </c>
      <c r="M26" s="21" t="s">
        <v>32</v>
      </c>
      <c r="N26" s="22" t="s">
        <v>33</v>
      </c>
      <c r="O26" s="21" t="s">
        <v>22</v>
      </c>
      <c r="P26" s="22" t="s">
        <v>44</v>
      </c>
      <c r="Q26" s="21" t="s">
        <v>40</v>
      </c>
      <c r="R26" s="22" t="s">
        <v>21</v>
      </c>
      <c r="S26" s="21" t="s">
        <v>54</v>
      </c>
      <c r="T26" s="22" t="s">
        <v>53</v>
      </c>
      <c r="U26" s="51" t="s">
        <v>19</v>
      </c>
      <c r="V26" s="54"/>
    </row>
    <row r="27" spans="1:22" ht="12.95" customHeight="1" x14ac:dyDescent="0.25">
      <c r="A27" s="49"/>
      <c r="B27" s="15">
        <v>2</v>
      </c>
      <c r="C27" s="16" t="s">
        <v>20</v>
      </c>
      <c r="D27" s="17" t="s">
        <v>46</v>
      </c>
      <c r="E27" s="16" t="s">
        <v>22</v>
      </c>
      <c r="F27" s="17" t="s">
        <v>23</v>
      </c>
      <c r="G27" s="16" t="s">
        <v>39</v>
      </c>
      <c r="H27" s="17" t="s">
        <v>26</v>
      </c>
      <c r="I27" s="16" t="s">
        <v>40</v>
      </c>
      <c r="J27" s="17" t="s">
        <v>25</v>
      </c>
      <c r="K27" s="16" t="s">
        <v>22</v>
      </c>
      <c r="L27" s="17" t="s">
        <v>37</v>
      </c>
      <c r="M27" s="16" t="s">
        <v>38</v>
      </c>
      <c r="N27" s="17" t="s">
        <v>31</v>
      </c>
      <c r="O27" s="16" t="s">
        <v>22</v>
      </c>
      <c r="P27" s="17" t="s">
        <v>44</v>
      </c>
      <c r="Q27" s="16" t="s">
        <v>22</v>
      </c>
      <c r="R27" s="17" t="s">
        <v>27</v>
      </c>
      <c r="S27" s="16" t="s">
        <v>18</v>
      </c>
      <c r="T27" s="17" t="s">
        <v>19</v>
      </c>
      <c r="U27" s="52"/>
      <c r="V27" s="54"/>
    </row>
    <row r="28" spans="1:22" ht="12.95" customHeight="1" x14ac:dyDescent="0.25">
      <c r="A28" s="49"/>
      <c r="B28" s="15">
        <v>3</v>
      </c>
      <c r="C28" s="16" t="s">
        <v>22</v>
      </c>
      <c r="D28" s="17" t="s">
        <v>23</v>
      </c>
      <c r="E28" s="16" t="s">
        <v>32</v>
      </c>
      <c r="F28" s="17" t="s">
        <v>34</v>
      </c>
      <c r="G28" s="16" t="s">
        <v>43</v>
      </c>
      <c r="H28" s="17" t="s">
        <v>44</v>
      </c>
      <c r="I28" s="16" t="s">
        <v>24</v>
      </c>
      <c r="J28" s="17" t="s">
        <v>25</v>
      </c>
      <c r="K28" s="16" t="s">
        <v>32</v>
      </c>
      <c r="L28" s="17" t="s">
        <v>33</v>
      </c>
      <c r="M28" s="16" t="s">
        <v>22</v>
      </c>
      <c r="N28" s="17" t="s">
        <v>27</v>
      </c>
      <c r="O28" s="16" t="s">
        <v>38</v>
      </c>
      <c r="P28" s="17" t="s">
        <v>31</v>
      </c>
      <c r="Q28" s="16" t="s">
        <v>20</v>
      </c>
      <c r="R28" s="17" t="s">
        <v>21</v>
      </c>
      <c r="S28" s="16" t="s">
        <v>22</v>
      </c>
      <c r="T28" s="17" t="s">
        <v>37</v>
      </c>
      <c r="U28" s="52"/>
      <c r="V28" s="54"/>
    </row>
    <row r="29" spans="1:22" ht="12.95" customHeight="1" x14ac:dyDescent="0.25">
      <c r="A29" s="49"/>
      <c r="B29" s="15">
        <v>4</v>
      </c>
      <c r="C29" s="16" t="s">
        <v>22</v>
      </c>
      <c r="D29" s="17" t="s">
        <v>23</v>
      </c>
      <c r="E29" s="16" t="s">
        <v>39</v>
      </c>
      <c r="F29" s="17" t="s">
        <v>21</v>
      </c>
      <c r="G29" s="16" t="s">
        <v>49</v>
      </c>
      <c r="H29" s="17" t="s">
        <v>46</v>
      </c>
      <c r="I29" s="16" t="s">
        <v>43</v>
      </c>
      <c r="J29" s="17" t="s">
        <v>44</v>
      </c>
      <c r="K29" s="16" t="s">
        <v>39</v>
      </c>
      <c r="L29" s="17" t="s">
        <v>26</v>
      </c>
      <c r="M29" s="16" t="s">
        <v>22</v>
      </c>
      <c r="N29" s="17" t="s">
        <v>27</v>
      </c>
      <c r="O29" s="16" t="s">
        <v>32</v>
      </c>
      <c r="P29" s="17" t="s">
        <v>33</v>
      </c>
      <c r="Q29" s="16" t="s">
        <v>18</v>
      </c>
      <c r="R29" s="17" t="s">
        <v>19</v>
      </c>
      <c r="S29" s="16" t="s">
        <v>22</v>
      </c>
      <c r="T29" s="17" t="s">
        <v>37</v>
      </c>
      <c r="U29" s="52"/>
      <c r="V29" s="54"/>
    </row>
    <row r="30" spans="1:22" s="28" customFormat="1" ht="12.95" customHeight="1" x14ac:dyDescent="0.25">
      <c r="A30" s="50"/>
      <c r="B30" s="18">
        <v>5</v>
      </c>
      <c r="C30" s="26" t="s">
        <v>55</v>
      </c>
      <c r="D30" s="27" t="s">
        <v>34</v>
      </c>
      <c r="E30" s="26" t="s">
        <v>55</v>
      </c>
      <c r="F30" s="27" t="s">
        <v>21</v>
      </c>
      <c r="G30" s="26" t="s">
        <v>55</v>
      </c>
      <c r="H30" s="27" t="s">
        <v>23</v>
      </c>
      <c r="I30" s="26" t="s">
        <v>55</v>
      </c>
      <c r="J30" s="27" t="s">
        <v>25</v>
      </c>
      <c r="K30" s="26" t="s">
        <v>55</v>
      </c>
      <c r="L30" s="27" t="s">
        <v>26</v>
      </c>
      <c r="M30" s="26" t="s">
        <v>55</v>
      </c>
      <c r="N30" s="27" t="s">
        <v>31</v>
      </c>
      <c r="O30" s="26" t="s">
        <v>55</v>
      </c>
      <c r="P30" s="27" t="s">
        <v>33</v>
      </c>
      <c r="Q30" s="26" t="s">
        <v>55</v>
      </c>
      <c r="R30" s="27" t="s">
        <v>27</v>
      </c>
      <c r="S30" s="26" t="s">
        <v>55</v>
      </c>
      <c r="T30" s="27" t="s">
        <v>37</v>
      </c>
      <c r="U30" s="53"/>
      <c r="V30" s="54"/>
    </row>
    <row r="31" spans="1:22" s="32" customFormat="1" ht="12.95" customHeight="1" x14ac:dyDescent="0.25">
      <c r="A31" s="55" t="s">
        <v>56</v>
      </c>
      <c r="B31" s="29">
        <v>1</v>
      </c>
      <c r="C31" s="30" t="s">
        <v>30</v>
      </c>
      <c r="D31" s="31" t="s">
        <v>34</v>
      </c>
      <c r="E31" s="30" t="s">
        <v>20</v>
      </c>
      <c r="F31" s="31" t="s">
        <v>21</v>
      </c>
      <c r="G31" s="30" t="s">
        <v>35</v>
      </c>
      <c r="H31" s="31" t="s">
        <v>17</v>
      </c>
      <c r="I31" s="30" t="s">
        <v>39</v>
      </c>
      <c r="J31" s="31" t="s">
        <v>25</v>
      </c>
      <c r="K31" s="30" t="s">
        <v>38</v>
      </c>
      <c r="L31" s="31" t="s">
        <v>31</v>
      </c>
      <c r="M31" s="30" t="s">
        <v>30</v>
      </c>
      <c r="N31" s="31" t="s">
        <v>46</v>
      </c>
      <c r="O31" s="30" t="s">
        <v>28</v>
      </c>
      <c r="P31" s="31" t="s">
        <v>29</v>
      </c>
      <c r="Q31" s="30" t="s">
        <v>18</v>
      </c>
      <c r="R31" s="31" t="s">
        <v>19</v>
      </c>
      <c r="S31" s="30" t="s">
        <v>43</v>
      </c>
      <c r="T31" s="31" t="s">
        <v>44</v>
      </c>
      <c r="U31" s="56" t="s">
        <v>44</v>
      </c>
      <c r="V31" s="57"/>
    </row>
    <row r="32" spans="1:22" s="32" customFormat="1" ht="12.95" customHeight="1" x14ac:dyDescent="0.25">
      <c r="A32" s="49"/>
      <c r="B32" s="15">
        <v>2</v>
      </c>
      <c r="C32" s="16" t="s">
        <v>45</v>
      </c>
      <c r="D32" s="17" t="s">
        <v>19</v>
      </c>
      <c r="E32" s="16" t="s">
        <v>38</v>
      </c>
      <c r="F32" s="17" t="s">
        <v>29</v>
      </c>
      <c r="G32" s="16" t="s">
        <v>32</v>
      </c>
      <c r="H32" s="17" t="s">
        <v>34</v>
      </c>
      <c r="I32" s="16" t="s">
        <v>43</v>
      </c>
      <c r="J32" s="17" t="s">
        <v>44</v>
      </c>
      <c r="K32" s="16" t="s">
        <v>47</v>
      </c>
      <c r="L32" s="17" t="s">
        <v>48</v>
      </c>
      <c r="M32" s="16" t="s">
        <v>35</v>
      </c>
      <c r="N32" s="17" t="s">
        <v>17</v>
      </c>
      <c r="O32" s="16" t="s">
        <v>30</v>
      </c>
      <c r="P32" s="17" t="s">
        <v>46</v>
      </c>
      <c r="Q32" s="16" t="s">
        <v>49</v>
      </c>
      <c r="R32" s="17" t="s">
        <v>21</v>
      </c>
      <c r="S32" s="16" t="s">
        <v>30</v>
      </c>
      <c r="T32" s="17" t="s">
        <v>31</v>
      </c>
      <c r="U32" s="52"/>
      <c r="V32" s="57"/>
    </row>
    <row r="33" spans="1:22" s="32" customFormat="1" ht="12.95" customHeight="1" x14ac:dyDescent="0.25">
      <c r="A33" s="49"/>
      <c r="B33" s="15">
        <v>3</v>
      </c>
      <c r="C33" s="16"/>
      <c r="D33" s="17"/>
      <c r="E33" s="16"/>
      <c r="F33" s="17"/>
      <c r="G33" s="16" t="s">
        <v>43</v>
      </c>
      <c r="H33" s="17" t="s">
        <v>44</v>
      </c>
      <c r="I33" s="16" t="s">
        <v>47</v>
      </c>
      <c r="J33" s="17" t="s">
        <v>48</v>
      </c>
      <c r="K33" s="16" t="s">
        <v>45</v>
      </c>
      <c r="L33" s="17" t="s">
        <v>19</v>
      </c>
      <c r="M33" s="16" t="s">
        <v>20</v>
      </c>
      <c r="N33" s="17" t="s">
        <v>25</v>
      </c>
      <c r="O33" s="16" t="s">
        <v>35</v>
      </c>
      <c r="P33" s="17" t="s">
        <v>17</v>
      </c>
      <c r="Q33" s="16" t="s">
        <v>28</v>
      </c>
      <c r="R33" s="17" t="s">
        <v>29</v>
      </c>
      <c r="S33" s="16" t="s">
        <v>49</v>
      </c>
      <c r="T33" s="17" t="s">
        <v>21</v>
      </c>
      <c r="U33" s="52"/>
      <c r="V33" s="57"/>
    </row>
    <row r="34" spans="1:22" s="32" customFormat="1" ht="12.95" customHeight="1" x14ac:dyDescent="0.25">
      <c r="A34" s="50"/>
      <c r="B34" s="18">
        <v>4</v>
      </c>
      <c r="C34" s="19"/>
      <c r="D34" s="20"/>
      <c r="E34" s="19"/>
      <c r="F34" s="20"/>
      <c r="G34" s="19" t="s">
        <v>18</v>
      </c>
      <c r="H34" s="20" t="s">
        <v>19</v>
      </c>
      <c r="I34" s="19" t="s">
        <v>38</v>
      </c>
      <c r="J34" s="20" t="s">
        <v>31</v>
      </c>
      <c r="K34" s="19" t="s">
        <v>28</v>
      </c>
      <c r="L34" s="20" t="s">
        <v>29</v>
      </c>
      <c r="M34" s="19" t="s">
        <v>47</v>
      </c>
      <c r="N34" s="20" t="s">
        <v>48</v>
      </c>
      <c r="O34" s="19" t="s">
        <v>22</v>
      </c>
      <c r="P34" s="20" t="s">
        <v>44</v>
      </c>
      <c r="Q34" s="19"/>
      <c r="R34" s="20"/>
      <c r="S34" s="19"/>
      <c r="T34" s="20"/>
      <c r="U34" s="53"/>
      <c r="V34" s="57"/>
    </row>
    <row r="35" spans="1:22" ht="6" customHeight="1" x14ac:dyDescent="0.25">
      <c r="A35" s="33"/>
      <c r="B35" s="34"/>
      <c r="C35" s="33"/>
      <c r="D35" s="35"/>
      <c r="E35" s="33"/>
      <c r="F35" s="35"/>
      <c r="G35" s="33"/>
      <c r="H35" s="35"/>
      <c r="I35" s="33"/>
      <c r="J35" s="35"/>
      <c r="K35" s="33"/>
      <c r="L35" s="35"/>
      <c r="M35" s="33"/>
      <c r="N35" s="35"/>
      <c r="O35" s="33"/>
      <c r="P35" s="35"/>
      <c r="Q35" s="33"/>
      <c r="R35" s="35"/>
      <c r="S35" s="33"/>
      <c r="T35" s="35"/>
      <c r="U35" s="36"/>
    </row>
    <row r="36" spans="1:22" ht="18" customHeight="1" x14ac:dyDescent="0.25">
      <c r="A36" s="43" t="s">
        <v>57</v>
      </c>
      <c r="B36" s="43"/>
      <c r="C36" s="44" t="s">
        <v>58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6" t="s">
        <v>59</v>
      </c>
      <c r="P36" s="46"/>
      <c r="Q36" s="46"/>
      <c r="R36" s="46"/>
      <c r="S36" s="46"/>
      <c r="T36" s="46"/>
      <c r="U36" s="46"/>
      <c r="V36" s="37"/>
    </row>
    <row r="37" spans="1:22" x14ac:dyDescent="0.25">
      <c r="A37" s="33"/>
      <c r="B37" s="34"/>
      <c r="C37" s="44" t="s">
        <v>60</v>
      </c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7" t="s">
        <v>61</v>
      </c>
      <c r="P37" s="47"/>
      <c r="Q37" s="47"/>
      <c r="R37" s="47"/>
      <c r="S37" s="47"/>
      <c r="T37" s="47"/>
      <c r="U37" s="47"/>
      <c r="V37" s="38"/>
    </row>
    <row r="38" spans="1:22" ht="15" customHeight="1" x14ac:dyDescent="0.25">
      <c r="A38" s="33"/>
      <c r="B38" s="34"/>
      <c r="C38" s="44" t="s">
        <v>62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7"/>
      <c r="Q38" s="47"/>
      <c r="R38" s="47"/>
      <c r="S38" s="47"/>
      <c r="T38" s="47"/>
      <c r="U38" s="47"/>
      <c r="V38" s="47"/>
    </row>
    <row r="39" spans="1:22" ht="15" customHeight="1" x14ac:dyDescent="0.25"/>
    <row r="40" spans="1:22" ht="15" customHeight="1" x14ac:dyDescent="0.25">
      <c r="P40" s="2"/>
      <c r="Q40" s="2"/>
      <c r="R40" s="2"/>
      <c r="S40" s="2"/>
      <c r="T40" s="2"/>
    </row>
  </sheetData>
  <sheetProtection formatRows="0" insertColumns="0" insertRows="0" insertHyperlinks="0" deleteColumns="0" deleteRows="0" sort="0" autoFilter="0" pivotTables="0"/>
  <mergeCells count="41">
    <mergeCell ref="V5:V8"/>
    <mergeCell ref="A1:E1"/>
    <mergeCell ref="F1:U1"/>
    <mergeCell ref="B2:H2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A5:A8"/>
    <mergeCell ref="C5:T5"/>
    <mergeCell ref="U5:U8"/>
    <mergeCell ref="A9:A12"/>
    <mergeCell ref="U9:U12"/>
    <mergeCell ref="V9:V12"/>
    <mergeCell ref="A13:A16"/>
    <mergeCell ref="U13:U16"/>
    <mergeCell ref="V13:V16"/>
    <mergeCell ref="A17:A21"/>
    <mergeCell ref="U17:U21"/>
    <mergeCell ref="V17:V21"/>
    <mergeCell ref="A22:A25"/>
    <mergeCell ref="U22:U25"/>
    <mergeCell ref="V22:V25"/>
    <mergeCell ref="C38:O38"/>
    <mergeCell ref="P38:V38"/>
    <mergeCell ref="A26:A30"/>
    <mergeCell ref="U26:U30"/>
    <mergeCell ref="V26:V30"/>
    <mergeCell ref="A31:A34"/>
    <mergeCell ref="U31:U34"/>
    <mergeCell ref="V31:V34"/>
    <mergeCell ref="A36:B36"/>
    <mergeCell ref="C36:N36"/>
    <mergeCell ref="O36:U36"/>
    <mergeCell ref="C37:N37"/>
    <mergeCell ref="O37:U37"/>
  </mergeCells>
  <conditionalFormatting sqref="C6:T34">
    <cfRule type="cellIs" dxfId="2" priority="14" operator="equal">
      <formula>$D$3</formula>
    </cfRule>
    <cfRule type="cellIs" dxfId="1" priority="15" operator="equal">
      <formula>$C$3</formula>
    </cfRule>
    <cfRule type="cellIs" dxfId="0" priority="16" operator="equal">
      <formula>$B$3</formula>
    </cfRule>
  </conditionalFormatting>
  <pageMargins left="0.11811023622047245" right="0.19685039370078741" top="0" bottom="3.937007874015748E-2" header="0" footer="0"/>
  <pageSetup paperSize="9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TKB 06.01.2020  IN 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 12</dc:creator>
  <cp:lastModifiedBy>AutoBVT</cp:lastModifiedBy>
  <dcterms:created xsi:type="dcterms:W3CDTF">2020-01-02T03:18:32Z</dcterms:created>
  <dcterms:modified xsi:type="dcterms:W3CDTF">2020-01-05T11:53:29Z</dcterms:modified>
</cp:coreProperties>
</file>