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2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<sst xmlns="http://schemas.openxmlformats.org/spreadsheetml/2006/main" count="640" uniqueCount="88">
  <si>
    <t>PHÒNG GD &amp; ĐT BÌNH GIANG</t>
  </si>
  <si>
    <t>THỜI KHÓA BIỂU HỌC KÌ I</t>
  </si>
  <si>
    <t>TRƯỜNG THCS KẺ SẶT</t>
  </si>
  <si>
    <t>NĂM HỌC 2017-2018</t>
  </si>
  <si>
    <t>Thực hiện từ ngày 21 tháng 8 năm 2017</t>
  </si>
  <si>
    <t>Thứ</t>
  </si>
  <si>
    <t>Tiết</t>
  </si>
  <si>
    <t>Buổi sáng</t>
  </si>
  <si>
    <t>Trực GV, 
Đội, ĐD</t>
  </si>
  <si>
    <t>Tiết
(ca)</t>
  </si>
  <si>
    <t>Buổi chiều</t>
  </si>
  <si>
    <t>T. LĐ, T.ban
Đội, ĐD</t>
  </si>
  <si>
    <t>6A</t>
  </si>
  <si>
    <t>6B</t>
  </si>
  <si>
    <t>6C</t>
  </si>
  <si>
    <t>7A</t>
  </si>
  <si>
    <t>7B</t>
  </si>
  <si>
    <t>8A</t>
  </si>
  <si>
    <t>8B</t>
  </si>
  <si>
    <t>9A</t>
  </si>
  <si>
    <t>9B</t>
  </si>
  <si>
    <t>Chào cờ</t>
  </si>
  <si>
    <t>T.Nhung, Long</t>
  </si>
  <si>
    <t>TD</t>
  </si>
  <si>
    <t>P.Nhung</t>
  </si>
  <si>
    <t>Anh</t>
  </si>
  <si>
    <t>Xuân</t>
  </si>
  <si>
    <t>TC Toán</t>
  </si>
  <si>
    <t>Q. Anh</t>
  </si>
  <si>
    <t>Địa</t>
  </si>
  <si>
    <t>Thanh</t>
  </si>
  <si>
    <t>CD</t>
  </si>
  <si>
    <t>Phương</t>
  </si>
  <si>
    <t>MT</t>
  </si>
  <si>
    <t>Long</t>
  </si>
  <si>
    <t>Đại</t>
  </si>
  <si>
    <t>Khánh</t>
  </si>
  <si>
    <t>Sinh</t>
  </si>
  <si>
    <t>Dung</t>
  </si>
  <si>
    <t>Thịnh</t>
  </si>
  <si>
    <t xml:space="preserve">Thịnh, Long </t>
  </si>
  <si>
    <t>Số học</t>
  </si>
  <si>
    <t>Nụ</t>
  </si>
  <si>
    <t>Hình</t>
  </si>
  <si>
    <t>Sử</t>
  </si>
  <si>
    <t>C Nghệ</t>
  </si>
  <si>
    <t>T.Nhung</t>
  </si>
  <si>
    <t>Văn</t>
  </si>
  <si>
    <t>Hiểu</t>
  </si>
  <si>
    <t>Hương</t>
  </si>
  <si>
    <t>Lí</t>
  </si>
  <si>
    <t>Huệ</t>
  </si>
  <si>
    <t>Hoà</t>
  </si>
  <si>
    <t>Hoá</t>
  </si>
  <si>
    <t>Nhạc</t>
  </si>
  <si>
    <t>V.Hoà</t>
  </si>
  <si>
    <t>Vân</t>
  </si>
  <si>
    <t>Hoà, Khánh</t>
  </si>
  <si>
    <t>1,2</t>
  </si>
  <si>
    <r>
      <t>HĐTNST 6</t>
    </r>
    <r>
      <rPr>
        <sz val="10"/>
        <rFont val="Times New Roman"/>
        <family val="1"/>
      </rPr>
      <t xml:space="preserve"> (tuần 3/tháng)</t>
    </r>
  </si>
  <si>
    <r>
      <t>HĐTNST 7</t>
    </r>
    <r>
      <rPr>
        <sz val="10"/>
        <rFont val="Times New Roman"/>
        <family val="1"/>
      </rPr>
      <t xml:space="preserve"> (tuần 3/tháng)</t>
    </r>
  </si>
  <si>
    <t>3,4</t>
  </si>
  <si>
    <t>Ngoại khóa TD 6, 7 (tuần chẵn)</t>
  </si>
  <si>
    <t>P. Nhung</t>
  </si>
  <si>
    <t>Ngoại khóa TD 8, 9 (tuần lẻ)</t>
  </si>
  <si>
    <r>
      <t>HĐTNST 8</t>
    </r>
    <r>
      <rPr>
        <sz val="10"/>
        <rFont val="Times New Roman"/>
        <family val="1"/>
      </rPr>
      <t xml:space="preserve"> (tuần 4/tháng)</t>
    </r>
  </si>
  <si>
    <r>
      <t xml:space="preserve">HĐTNST 9 </t>
    </r>
    <r>
      <rPr>
        <sz val="10"/>
        <rFont val="Times New Roman"/>
        <family val="1"/>
      </rPr>
      <t>(tuần 4/tháng)</t>
    </r>
  </si>
  <si>
    <t>BD HSG khối 9: Toán, Lí, Hóa, Sinh, Văn, Sử, Địa, Tiếng Anh</t>
  </si>
  <si>
    <t>Họp hội đồng, họp chuyên môn, họp tổ, họp nhóm.</t>
  </si>
  <si>
    <t>Thịnh, Phương</t>
  </si>
  <si>
    <t>TC Văn</t>
  </si>
  <si>
    <t>Nụ, Khánh</t>
  </si>
  <si>
    <t>HSY</t>
  </si>
  <si>
    <t>Dung, Long</t>
  </si>
  <si>
    <t xml:space="preserve">Hiểu, </t>
  </si>
  <si>
    <t>Thêu</t>
  </si>
  <si>
    <t>SH</t>
  </si>
  <si>
    <t>CN</t>
  </si>
  <si>
    <t>Hương -T</t>
  </si>
  <si>
    <t>Thịnh</t>
  </si>
  <si>
    <t>Hiểu -T</t>
  </si>
  <si>
    <r>
      <t xml:space="preserve">* </t>
    </r>
    <r>
      <rPr>
        <b/>
        <u val="single"/>
        <sz val="12"/>
        <rFont val="Times New Roman"/>
        <family val="1"/>
      </rPr>
      <t>Chú ý:</t>
    </r>
  </si>
  <si>
    <t xml:space="preserve"> Buổi sáng: Vào lớp truy bài từ 6 giờ 45 phút, vào học tiết 1 từ 7h.</t>
  </si>
  <si>
    <t>Kẻ Sặt, ngày  16  tháng 8 năm 2017</t>
  </si>
  <si>
    <t>Kẻ Sặt, ngày 16   tháng 8 năm 2017</t>
  </si>
  <si>
    <t>Buổi chiều: Thứ 2: Vào lớp truy bài từ 1 giờ 15 phút, vào học tiết 1 từ 1h 30'</t>
  </si>
  <si>
    <t>HIỆU TRƯỞNG</t>
  </si>
  <si>
    <t>Vũ Đình Thêu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</si>
</sst>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2"/>
      <name val=".vntime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i/>
      <sz val="7.5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i/>
      <u val="single"/>
      <sz val="10"/>
      <name val="Times New Roman"/>
      <family val="1"/>
    </font>
    <font>
      <b/>
      <sz val="7.5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sz val="7.5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/>
    </xf>
    <xf numFmtId="0" fontId="10" fillId="0" borderId="2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right" vertical="center"/>
    </xf>
    <xf numFmtId="0" fontId="16" fillId="0" borderId="26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9" fillId="0" borderId="38" xfId="0" applyFont="1" applyFill="1" applyBorder="1" applyAlignment="1">
      <alignment horizontal="left" vertical="center"/>
    </xf>
    <xf numFmtId="0" fontId="16" fillId="0" borderId="3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9" fillId="0" borderId="22" xfId="0" applyFont="1" applyFill="1" applyBorder="1" applyAlignment="1">
      <alignment horizontal="left" vertical="center"/>
    </xf>
    <xf numFmtId="0" fontId="2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19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vertical="center"/>
    </xf>
    <xf numFmtId="0" fontId="9" fillId="0" borderId="4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0" fontId="9" fillId="0" borderId="4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1"/>
  <sheetViews>
    <sheetView tabSelected="1" zoomScale="70" zoomScaleNormal="70" workbookViewId="0" topLeftCell="A1">
      <selection activeCell="O20" sqref="O20"/>
    </sheetView>
  </sheetViews>
  <sheetFormatPr defaultColWidth="8.796875" defaultRowHeight="15"/>
  <cols>
    <col min="1" max="1" width="3.69921875" style="5" bestFit="1" customWidth="1"/>
    <col min="2" max="2" width="3.69921875" style="5" customWidth="1"/>
    <col min="3" max="3" width="6.8984375" style="2" customWidth="1"/>
    <col min="4" max="4" width="6.3984375" style="11" customWidth="1"/>
    <col min="5" max="5" width="6.8984375" style="2" customWidth="1"/>
    <col min="6" max="6" width="5.5" style="11" customWidth="1"/>
    <col min="7" max="7" width="6.09765625" style="12" customWidth="1"/>
    <col min="8" max="8" width="5.5" style="11" customWidth="1"/>
    <col min="9" max="9" width="6" style="2" customWidth="1"/>
    <col min="10" max="10" width="5.5" style="11" customWidth="1"/>
    <col min="11" max="11" width="6.09765625" style="2" customWidth="1"/>
    <col min="12" max="12" width="5.5" style="11" customWidth="1"/>
    <col min="13" max="13" width="6.8984375" style="2" customWidth="1"/>
    <col min="14" max="14" width="5.5" style="11" customWidth="1"/>
    <col min="15" max="15" width="6.8984375" style="2" customWidth="1"/>
    <col min="16" max="16" width="5.5" style="11" customWidth="1"/>
    <col min="17" max="17" width="7" style="2" customWidth="1"/>
    <col min="18" max="18" width="5.5" style="11" customWidth="1"/>
    <col min="19" max="19" width="7.3984375" style="12" customWidth="1"/>
    <col min="20" max="20" width="6.09765625" style="11" customWidth="1"/>
    <col min="21" max="21" width="7" style="156" customWidth="1"/>
    <col min="22" max="22" width="3.59765625" style="5" customWidth="1"/>
    <col min="23" max="23" width="3.59765625" style="5" bestFit="1" customWidth="1"/>
    <col min="24" max="24" width="5.8984375" style="154" customWidth="1"/>
    <col min="25" max="25" width="5.8984375" style="155" customWidth="1"/>
    <col min="26" max="26" width="5.8984375" style="154" customWidth="1"/>
    <col min="27" max="29" width="5.8984375" style="11" customWidth="1"/>
    <col min="30" max="30" width="5.8984375" style="142" customWidth="1"/>
    <col min="31" max="31" width="5.8984375" style="11" customWidth="1"/>
    <col min="32" max="32" width="5.8984375" style="142" customWidth="1"/>
    <col min="33" max="33" width="5.8984375" style="11" customWidth="1"/>
    <col min="34" max="34" width="5.8984375" style="152" customWidth="1"/>
    <col min="35" max="35" width="5.8984375" style="11" customWidth="1"/>
    <col min="36" max="36" width="5.8984375" style="152" customWidth="1"/>
    <col min="37" max="37" width="5.8984375" style="11" customWidth="1"/>
    <col min="38" max="38" width="5.8984375" style="154" customWidth="1"/>
    <col min="39" max="39" width="5.8984375" style="11" customWidth="1"/>
    <col min="40" max="40" width="5.8984375" style="154" customWidth="1"/>
    <col min="41" max="41" width="5.8984375" style="11" customWidth="1"/>
    <col min="42" max="42" width="7.69921875" style="157" customWidth="1"/>
    <col min="43" max="16384" width="9" style="5" customWidth="1"/>
  </cols>
  <sheetData>
    <row r="1" spans="1:42" ht="18.75">
      <c r="A1" s="1" t="s">
        <v>0</v>
      </c>
      <c r="B1" s="1"/>
      <c r="C1" s="1"/>
      <c r="D1" s="1"/>
      <c r="E1" s="1"/>
      <c r="F1" s="1"/>
      <c r="G1" s="2"/>
      <c r="H1" s="3"/>
      <c r="I1" s="4" t="s">
        <v>1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" t="s">
        <v>0</v>
      </c>
      <c r="W1" s="1"/>
      <c r="X1" s="1"/>
      <c r="Y1" s="1"/>
      <c r="Z1" s="1"/>
      <c r="AA1" s="1"/>
      <c r="AB1" s="3"/>
      <c r="AC1" s="3"/>
      <c r="AD1" s="4" t="s">
        <v>1</v>
      </c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15.75">
      <c r="A2" s="6" t="s">
        <v>2</v>
      </c>
      <c r="B2" s="6"/>
      <c r="C2" s="6"/>
      <c r="D2" s="6"/>
      <c r="E2" s="6"/>
      <c r="F2" s="6"/>
      <c r="G2" s="7"/>
      <c r="H2" s="8"/>
      <c r="I2" s="9" t="s">
        <v>3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6" t="s">
        <v>2</v>
      </c>
      <c r="W2" s="6"/>
      <c r="X2" s="6"/>
      <c r="Y2" s="6"/>
      <c r="Z2" s="6"/>
      <c r="AA2" s="6"/>
      <c r="AB2" s="8"/>
      <c r="AC2" s="8"/>
      <c r="AD2" s="9" t="s">
        <v>3</v>
      </c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ht="16.5" thickBot="1">
      <c r="A3" s="10"/>
      <c r="B3" s="10"/>
      <c r="E3" s="12"/>
      <c r="I3" s="13" t="s">
        <v>4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0"/>
      <c r="W3" s="10"/>
      <c r="X3" s="10"/>
      <c r="Y3" s="11"/>
      <c r="Z3" s="14"/>
      <c r="AD3" s="13" t="s">
        <v>4</v>
      </c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1:42" ht="15.75" customHeight="1">
      <c r="A4" s="15" t="s">
        <v>5</v>
      </c>
      <c r="B4" s="16" t="s">
        <v>6</v>
      </c>
      <c r="C4" s="17" t="s">
        <v>7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 t="s">
        <v>8</v>
      </c>
      <c r="V4" s="15" t="s">
        <v>5</v>
      </c>
      <c r="W4" s="19" t="s">
        <v>9</v>
      </c>
      <c r="X4" s="17" t="s">
        <v>10</v>
      </c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20"/>
      <c r="AP4" s="21" t="s">
        <v>11</v>
      </c>
    </row>
    <row r="5" spans="1:42" ht="15" customHeight="1" thickBot="1">
      <c r="A5" s="22"/>
      <c r="B5" s="23"/>
      <c r="C5" s="24" t="s">
        <v>12</v>
      </c>
      <c r="D5" s="24"/>
      <c r="E5" s="24" t="s">
        <v>13</v>
      </c>
      <c r="F5" s="24"/>
      <c r="G5" s="24" t="s">
        <v>14</v>
      </c>
      <c r="H5" s="24"/>
      <c r="I5" s="24" t="s">
        <v>15</v>
      </c>
      <c r="J5" s="24"/>
      <c r="K5" s="24" t="s">
        <v>16</v>
      </c>
      <c r="L5" s="24"/>
      <c r="M5" s="24" t="s">
        <v>17</v>
      </c>
      <c r="N5" s="24"/>
      <c r="O5" s="24" t="s">
        <v>18</v>
      </c>
      <c r="P5" s="24"/>
      <c r="Q5" s="24" t="s">
        <v>19</v>
      </c>
      <c r="R5" s="24"/>
      <c r="S5" s="24" t="s">
        <v>20</v>
      </c>
      <c r="T5" s="24"/>
      <c r="U5" s="25"/>
      <c r="V5" s="26"/>
      <c r="W5" s="27"/>
      <c r="X5" s="28" t="s">
        <v>12</v>
      </c>
      <c r="Y5" s="28"/>
      <c r="Z5" s="28" t="s">
        <v>13</v>
      </c>
      <c r="AA5" s="28"/>
      <c r="AB5" s="28" t="s">
        <v>14</v>
      </c>
      <c r="AC5" s="28"/>
      <c r="AD5" s="28" t="s">
        <v>15</v>
      </c>
      <c r="AE5" s="28"/>
      <c r="AF5" s="28" t="s">
        <v>16</v>
      </c>
      <c r="AG5" s="28"/>
      <c r="AH5" s="28" t="s">
        <v>17</v>
      </c>
      <c r="AI5" s="28"/>
      <c r="AJ5" s="28" t="s">
        <v>18</v>
      </c>
      <c r="AK5" s="28"/>
      <c r="AL5" s="28" t="s">
        <v>19</v>
      </c>
      <c r="AM5" s="28"/>
      <c r="AN5" s="28" t="s">
        <v>20</v>
      </c>
      <c r="AO5" s="29"/>
      <c r="AP5" s="30"/>
    </row>
    <row r="6" spans="1:42" ht="15" customHeight="1">
      <c r="A6" s="31">
        <v>2</v>
      </c>
      <c r="B6" s="32">
        <v>1</v>
      </c>
      <c r="C6" s="33" t="s">
        <v>21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5"/>
      <c r="U6" s="36" t="s">
        <v>22</v>
      </c>
      <c r="V6" s="37">
        <v>2</v>
      </c>
      <c r="W6" s="38">
        <v>1</v>
      </c>
      <c r="X6" s="39" t="s">
        <v>23</v>
      </c>
      <c r="Y6" s="158" t="s">
        <v>24</v>
      </c>
      <c r="Z6" s="40" t="s">
        <v>25</v>
      </c>
      <c r="AA6" s="158" t="s">
        <v>26</v>
      </c>
      <c r="AB6" s="40" t="s">
        <v>27</v>
      </c>
      <c r="AC6" s="158" t="s">
        <v>28</v>
      </c>
      <c r="AD6" s="40" t="s">
        <v>29</v>
      </c>
      <c r="AE6" s="158" t="s">
        <v>30</v>
      </c>
      <c r="AF6" s="40" t="s">
        <v>31</v>
      </c>
      <c r="AG6" s="158" t="s">
        <v>32</v>
      </c>
      <c r="AH6" s="40" t="s">
        <v>33</v>
      </c>
      <c r="AI6" s="158" t="s">
        <v>34</v>
      </c>
      <c r="AJ6" s="40" t="s">
        <v>35</v>
      </c>
      <c r="AK6" s="158" t="s">
        <v>36</v>
      </c>
      <c r="AL6" s="40" t="s">
        <v>37</v>
      </c>
      <c r="AM6" s="158" t="s">
        <v>38</v>
      </c>
      <c r="AN6" s="40" t="s">
        <v>35</v>
      </c>
      <c r="AO6" s="159" t="s">
        <v>39</v>
      </c>
      <c r="AP6" s="41" t="s">
        <v>40</v>
      </c>
    </row>
    <row r="7" spans="1:42" ht="15" customHeight="1">
      <c r="A7" s="42"/>
      <c r="B7" s="43">
        <v>2</v>
      </c>
      <c r="C7" s="44" t="s">
        <v>41</v>
      </c>
      <c r="D7" s="153" t="s">
        <v>42</v>
      </c>
      <c r="E7" s="45" t="s">
        <v>37</v>
      </c>
      <c r="F7" s="153" t="s">
        <v>38</v>
      </c>
      <c r="G7" s="45" t="s">
        <v>25</v>
      </c>
      <c r="H7" s="153" t="s">
        <v>26</v>
      </c>
      <c r="I7" s="45" t="s">
        <v>43</v>
      </c>
      <c r="J7" s="153" t="s">
        <v>28</v>
      </c>
      <c r="K7" s="45" t="s">
        <v>44</v>
      </c>
      <c r="L7" s="153" t="s">
        <v>32</v>
      </c>
      <c r="M7" s="45" t="s">
        <v>45</v>
      </c>
      <c r="N7" s="153" t="s">
        <v>36</v>
      </c>
      <c r="O7" s="45" t="s">
        <v>25</v>
      </c>
      <c r="P7" s="153" t="s">
        <v>46</v>
      </c>
      <c r="Q7" s="45" t="s">
        <v>47</v>
      </c>
      <c r="R7" s="153" t="s">
        <v>48</v>
      </c>
      <c r="S7" s="45" t="s">
        <v>47</v>
      </c>
      <c r="T7" s="160" t="s">
        <v>49</v>
      </c>
      <c r="U7" s="46"/>
      <c r="V7" s="47"/>
      <c r="W7" s="43">
        <v>2</v>
      </c>
      <c r="X7" s="44" t="s">
        <v>47</v>
      </c>
      <c r="Y7" s="153" t="s">
        <v>48</v>
      </c>
      <c r="Z7" s="45" t="s">
        <v>23</v>
      </c>
      <c r="AA7" s="153" t="s">
        <v>24</v>
      </c>
      <c r="AB7" s="45" t="s">
        <v>25</v>
      </c>
      <c r="AC7" s="153" t="s">
        <v>26</v>
      </c>
      <c r="AD7" s="45" t="s">
        <v>27</v>
      </c>
      <c r="AE7" s="153" t="s">
        <v>39</v>
      </c>
      <c r="AF7" s="45" t="s">
        <v>29</v>
      </c>
      <c r="AG7" s="153" t="s">
        <v>30</v>
      </c>
      <c r="AH7" s="45" t="s">
        <v>44</v>
      </c>
      <c r="AI7" s="153" t="s">
        <v>32</v>
      </c>
      <c r="AJ7" s="45" t="s">
        <v>45</v>
      </c>
      <c r="AK7" s="153" t="s">
        <v>36</v>
      </c>
      <c r="AL7" s="45" t="s">
        <v>50</v>
      </c>
      <c r="AM7" s="153" t="s">
        <v>28</v>
      </c>
      <c r="AN7" s="45" t="s">
        <v>37</v>
      </c>
      <c r="AO7" s="160" t="s">
        <v>38</v>
      </c>
      <c r="AP7" s="48"/>
    </row>
    <row r="8" spans="1:42" ht="15" customHeight="1">
      <c r="A8" s="42"/>
      <c r="B8" s="43">
        <v>3</v>
      </c>
      <c r="C8" s="44" t="s">
        <v>33</v>
      </c>
      <c r="D8" s="153" t="s">
        <v>34</v>
      </c>
      <c r="E8" s="45" t="s">
        <v>41</v>
      </c>
      <c r="F8" s="153" t="s">
        <v>42</v>
      </c>
      <c r="G8" s="45" t="s">
        <v>41</v>
      </c>
      <c r="H8" s="153" t="s">
        <v>28</v>
      </c>
      <c r="I8" s="45" t="s">
        <v>45</v>
      </c>
      <c r="J8" s="153" t="s">
        <v>51</v>
      </c>
      <c r="K8" s="45" t="s">
        <v>25</v>
      </c>
      <c r="L8" s="153" t="s">
        <v>26</v>
      </c>
      <c r="M8" s="45" t="s">
        <v>25</v>
      </c>
      <c r="N8" s="153" t="s">
        <v>46</v>
      </c>
      <c r="O8" s="45" t="s">
        <v>44</v>
      </c>
      <c r="P8" s="153" t="s">
        <v>32</v>
      </c>
      <c r="Q8" s="45" t="s">
        <v>35</v>
      </c>
      <c r="R8" s="153" t="s">
        <v>39</v>
      </c>
      <c r="S8" s="45" t="s">
        <v>47</v>
      </c>
      <c r="T8" s="160" t="s">
        <v>49</v>
      </c>
      <c r="U8" s="46"/>
      <c r="V8" s="47"/>
      <c r="W8" s="43">
        <v>3</v>
      </c>
      <c r="X8" s="44"/>
      <c r="Y8" s="49"/>
      <c r="Z8" s="45"/>
      <c r="AA8" s="49"/>
      <c r="AB8" s="50"/>
      <c r="AC8" s="49"/>
      <c r="AD8" s="45" t="s">
        <v>31</v>
      </c>
      <c r="AE8" s="153" t="s">
        <v>32</v>
      </c>
      <c r="AF8" s="45" t="s">
        <v>43</v>
      </c>
      <c r="AG8" s="153" t="s">
        <v>36</v>
      </c>
      <c r="AH8" s="45" t="s">
        <v>23</v>
      </c>
      <c r="AI8" s="153" t="s">
        <v>24</v>
      </c>
      <c r="AJ8" s="45" t="s">
        <v>33</v>
      </c>
      <c r="AK8" s="153" t="s">
        <v>34</v>
      </c>
      <c r="AL8" s="45" t="s">
        <v>47</v>
      </c>
      <c r="AM8" s="153" t="s">
        <v>48</v>
      </c>
      <c r="AN8" s="45" t="s">
        <v>29</v>
      </c>
      <c r="AO8" s="160" t="s">
        <v>30</v>
      </c>
      <c r="AP8" s="48"/>
    </row>
    <row r="9" spans="1:42" ht="15" customHeight="1" thickBot="1">
      <c r="A9" s="51"/>
      <c r="B9" s="52">
        <v>4</v>
      </c>
      <c r="C9" s="53" t="s">
        <v>37</v>
      </c>
      <c r="D9" s="161" t="s">
        <v>38</v>
      </c>
      <c r="E9" s="54" t="s">
        <v>33</v>
      </c>
      <c r="F9" s="161" t="s">
        <v>34</v>
      </c>
      <c r="G9" s="54" t="s">
        <v>47</v>
      </c>
      <c r="H9" s="161" t="s">
        <v>48</v>
      </c>
      <c r="I9" s="54" t="s">
        <v>25</v>
      </c>
      <c r="J9" s="161" t="s">
        <v>26</v>
      </c>
      <c r="K9" s="54" t="s">
        <v>27</v>
      </c>
      <c r="L9" s="161" t="s">
        <v>39</v>
      </c>
      <c r="M9" s="54" t="s">
        <v>47</v>
      </c>
      <c r="N9" s="162" t="s">
        <v>52</v>
      </c>
      <c r="O9" s="54" t="s">
        <v>43</v>
      </c>
      <c r="P9" s="161" t="s">
        <v>36</v>
      </c>
      <c r="Q9" s="54" t="s">
        <v>53</v>
      </c>
      <c r="R9" s="161" t="s">
        <v>51</v>
      </c>
      <c r="S9" s="54" t="s">
        <v>44</v>
      </c>
      <c r="T9" s="163" t="s">
        <v>32</v>
      </c>
      <c r="U9" s="55"/>
      <c r="V9" s="56"/>
      <c r="W9" s="57">
        <v>4</v>
      </c>
      <c r="X9" s="58"/>
      <c r="Y9" s="59"/>
      <c r="Z9" s="60"/>
      <c r="AA9" s="59"/>
      <c r="AB9" s="61"/>
      <c r="AC9" s="59"/>
      <c r="AD9" s="62"/>
      <c r="AE9" s="59"/>
      <c r="AF9" s="60"/>
      <c r="AG9" s="59"/>
      <c r="AH9" s="62" t="s">
        <v>37</v>
      </c>
      <c r="AI9" s="117" t="s">
        <v>38</v>
      </c>
      <c r="AJ9" s="62" t="s">
        <v>23</v>
      </c>
      <c r="AK9" s="117" t="s">
        <v>24</v>
      </c>
      <c r="AL9" s="62" t="s">
        <v>29</v>
      </c>
      <c r="AM9" s="117" t="s">
        <v>30</v>
      </c>
      <c r="AN9" s="62" t="s">
        <v>50</v>
      </c>
      <c r="AO9" s="119" t="s">
        <v>28</v>
      </c>
      <c r="AP9" s="63"/>
    </row>
    <row r="10" spans="1:42" ht="15" customHeight="1">
      <c r="A10" s="37">
        <v>3</v>
      </c>
      <c r="B10" s="32">
        <v>1</v>
      </c>
      <c r="C10" s="64" t="s">
        <v>54</v>
      </c>
      <c r="D10" s="164" t="s">
        <v>55</v>
      </c>
      <c r="E10" s="65" t="s">
        <v>43</v>
      </c>
      <c r="F10" s="164" t="s">
        <v>42</v>
      </c>
      <c r="G10" s="65" t="s">
        <v>43</v>
      </c>
      <c r="H10" s="164" t="s">
        <v>28</v>
      </c>
      <c r="I10" s="65" t="s">
        <v>44</v>
      </c>
      <c r="J10" s="164" t="s">
        <v>32</v>
      </c>
      <c r="K10" s="65" t="s">
        <v>29</v>
      </c>
      <c r="L10" s="164" t="s">
        <v>30</v>
      </c>
      <c r="M10" s="65" t="s">
        <v>47</v>
      </c>
      <c r="N10" s="165" t="s">
        <v>52</v>
      </c>
      <c r="O10" s="65" t="s">
        <v>29</v>
      </c>
      <c r="P10" s="164" t="s">
        <v>56</v>
      </c>
      <c r="Q10" s="65" t="s">
        <v>43</v>
      </c>
      <c r="R10" s="164" t="s">
        <v>39</v>
      </c>
      <c r="S10" s="65" t="s">
        <v>23</v>
      </c>
      <c r="T10" s="166" t="s">
        <v>24</v>
      </c>
      <c r="U10" s="36" t="s">
        <v>57</v>
      </c>
      <c r="V10" s="37">
        <v>3</v>
      </c>
      <c r="W10" s="66" t="s">
        <v>58</v>
      </c>
      <c r="X10" s="67" t="s">
        <v>59</v>
      </c>
      <c r="Y10" s="34"/>
      <c r="Z10" s="34"/>
      <c r="AA10" s="34"/>
      <c r="AB10" s="68"/>
      <c r="AC10" s="69" t="s">
        <v>34</v>
      </c>
      <c r="AD10" s="67" t="s">
        <v>60</v>
      </c>
      <c r="AE10" s="34"/>
      <c r="AF10" s="68"/>
      <c r="AG10" s="69" t="s">
        <v>34</v>
      </c>
      <c r="AH10" s="70"/>
      <c r="AI10" s="71" t="s">
        <v>39</v>
      </c>
      <c r="AJ10" s="72"/>
      <c r="AK10" s="69" t="s">
        <v>46</v>
      </c>
      <c r="AL10" s="70"/>
      <c r="AM10" s="73"/>
      <c r="AN10" s="72"/>
      <c r="AO10" s="74"/>
      <c r="AP10" s="75"/>
    </row>
    <row r="11" spans="1:42" ht="15" customHeight="1">
      <c r="A11" s="47"/>
      <c r="B11" s="43">
        <v>2</v>
      </c>
      <c r="C11" s="44" t="s">
        <v>43</v>
      </c>
      <c r="D11" s="153" t="s">
        <v>42</v>
      </c>
      <c r="E11" s="45" t="s">
        <v>29</v>
      </c>
      <c r="F11" s="153" t="s">
        <v>56</v>
      </c>
      <c r="G11" s="45" t="s">
        <v>54</v>
      </c>
      <c r="H11" s="153" t="s">
        <v>55</v>
      </c>
      <c r="I11" s="45" t="s">
        <v>35</v>
      </c>
      <c r="J11" s="153" t="s">
        <v>28</v>
      </c>
      <c r="K11" s="45" t="s">
        <v>43</v>
      </c>
      <c r="L11" s="153" t="s">
        <v>36</v>
      </c>
      <c r="M11" s="45" t="s">
        <v>47</v>
      </c>
      <c r="N11" s="69" t="s">
        <v>52</v>
      </c>
      <c r="O11" s="45" t="s">
        <v>31</v>
      </c>
      <c r="P11" s="153" t="s">
        <v>32</v>
      </c>
      <c r="Q11" s="45" t="s">
        <v>23</v>
      </c>
      <c r="R11" s="153" t="s">
        <v>24</v>
      </c>
      <c r="S11" s="45" t="s">
        <v>43</v>
      </c>
      <c r="T11" s="160" t="s">
        <v>39</v>
      </c>
      <c r="U11" s="76"/>
      <c r="V11" s="47"/>
      <c r="W11" s="66" t="s">
        <v>61</v>
      </c>
      <c r="X11" s="77" t="s">
        <v>62</v>
      </c>
      <c r="Y11" s="78"/>
      <c r="Z11" s="78"/>
      <c r="AA11" s="78"/>
      <c r="AB11" s="78"/>
      <c r="AC11" s="78"/>
      <c r="AD11" s="78"/>
      <c r="AE11" s="79"/>
      <c r="AF11" s="80" t="s">
        <v>63</v>
      </c>
      <c r="AG11" s="80"/>
      <c r="AH11" s="81" t="s">
        <v>64</v>
      </c>
      <c r="AI11" s="82"/>
      <c r="AJ11" s="82"/>
      <c r="AK11" s="82"/>
      <c r="AL11" s="82"/>
      <c r="AM11" s="83"/>
      <c r="AN11" s="84" t="s">
        <v>63</v>
      </c>
      <c r="AO11" s="85"/>
      <c r="AP11" s="75"/>
    </row>
    <row r="12" spans="1:42" ht="15" customHeight="1">
      <c r="A12" s="47"/>
      <c r="B12" s="43">
        <v>3</v>
      </c>
      <c r="C12" s="44" t="s">
        <v>45</v>
      </c>
      <c r="D12" s="153" t="s">
        <v>42</v>
      </c>
      <c r="E12" s="45" t="s">
        <v>54</v>
      </c>
      <c r="F12" s="153" t="s">
        <v>55</v>
      </c>
      <c r="G12" s="45" t="s">
        <v>29</v>
      </c>
      <c r="H12" s="153" t="s">
        <v>56</v>
      </c>
      <c r="I12" s="45" t="s">
        <v>50</v>
      </c>
      <c r="J12" s="153" t="s">
        <v>28</v>
      </c>
      <c r="K12" s="45" t="s">
        <v>35</v>
      </c>
      <c r="L12" s="153" t="s">
        <v>36</v>
      </c>
      <c r="M12" s="45" t="s">
        <v>53</v>
      </c>
      <c r="N12" s="153" t="s">
        <v>51</v>
      </c>
      <c r="O12" s="45" t="s">
        <v>47</v>
      </c>
      <c r="P12" s="69" t="s">
        <v>52</v>
      </c>
      <c r="Q12" s="45" t="s">
        <v>29</v>
      </c>
      <c r="R12" s="153" t="s">
        <v>30</v>
      </c>
      <c r="S12" s="45" t="s">
        <v>35</v>
      </c>
      <c r="T12" s="160" t="s">
        <v>39</v>
      </c>
      <c r="U12" s="76"/>
      <c r="V12" s="47"/>
      <c r="W12" s="66"/>
      <c r="X12" s="86"/>
      <c r="Y12" s="87"/>
      <c r="Z12" s="87"/>
      <c r="AA12" s="87"/>
      <c r="AB12" s="87"/>
      <c r="AC12" s="87"/>
      <c r="AD12" s="87"/>
      <c r="AE12" s="87"/>
      <c r="AF12" s="87"/>
      <c r="AG12" s="87"/>
      <c r="AH12" s="88" t="s">
        <v>65</v>
      </c>
      <c r="AI12" s="88"/>
      <c r="AJ12" s="88"/>
      <c r="AK12" s="69" t="s">
        <v>34</v>
      </c>
      <c r="AL12" s="88" t="s">
        <v>66</v>
      </c>
      <c r="AM12" s="88"/>
      <c r="AN12" s="88"/>
      <c r="AO12" s="74" t="s">
        <v>34</v>
      </c>
      <c r="AP12" s="75"/>
    </row>
    <row r="13" spans="1:42" ht="15" customHeight="1">
      <c r="A13" s="47"/>
      <c r="B13" s="43">
        <v>4</v>
      </c>
      <c r="C13" s="44" t="s">
        <v>29</v>
      </c>
      <c r="D13" s="153" t="s">
        <v>56</v>
      </c>
      <c r="E13" s="45" t="s">
        <v>50</v>
      </c>
      <c r="F13" s="153" t="s">
        <v>36</v>
      </c>
      <c r="G13" s="45" t="s">
        <v>45</v>
      </c>
      <c r="H13" s="153" t="s">
        <v>42</v>
      </c>
      <c r="I13" s="45" t="s">
        <v>29</v>
      </c>
      <c r="J13" s="153" t="s">
        <v>30</v>
      </c>
      <c r="K13" s="45" t="s">
        <v>50</v>
      </c>
      <c r="L13" s="153" t="s">
        <v>28</v>
      </c>
      <c r="M13" s="45" t="s">
        <v>31</v>
      </c>
      <c r="N13" s="153" t="s">
        <v>32</v>
      </c>
      <c r="O13" s="45" t="s">
        <v>47</v>
      </c>
      <c r="P13" s="69" t="s">
        <v>52</v>
      </c>
      <c r="Q13" s="45" t="s">
        <v>35</v>
      </c>
      <c r="R13" s="153" t="s">
        <v>39</v>
      </c>
      <c r="S13" s="45" t="s">
        <v>53</v>
      </c>
      <c r="T13" s="160" t="s">
        <v>51</v>
      </c>
      <c r="U13" s="76"/>
      <c r="V13" s="47"/>
      <c r="W13" s="66"/>
      <c r="X13" s="77" t="s">
        <v>67</v>
      </c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5"/>
    </row>
    <row r="14" spans="1:42" ht="15" customHeight="1" thickBot="1">
      <c r="A14" s="56"/>
      <c r="B14" s="57"/>
      <c r="C14" s="53"/>
      <c r="D14" s="89"/>
      <c r="E14" s="54"/>
      <c r="F14" s="89"/>
      <c r="G14" s="90"/>
      <c r="H14" s="89"/>
      <c r="I14" s="54"/>
      <c r="J14" s="89"/>
      <c r="K14" s="54"/>
      <c r="L14" s="89"/>
      <c r="M14" s="54" t="s">
        <v>29</v>
      </c>
      <c r="N14" s="161" t="s">
        <v>56</v>
      </c>
      <c r="O14" s="54" t="s">
        <v>53</v>
      </c>
      <c r="P14" s="161" t="s">
        <v>51</v>
      </c>
      <c r="Q14" s="54" t="s">
        <v>44</v>
      </c>
      <c r="R14" s="161" t="s">
        <v>32</v>
      </c>
      <c r="S14" s="54" t="s">
        <v>29</v>
      </c>
      <c r="T14" s="163" t="s">
        <v>30</v>
      </c>
      <c r="U14" s="91"/>
      <c r="V14" s="47"/>
      <c r="W14" s="92"/>
      <c r="X14" s="93" t="s">
        <v>68</v>
      </c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5"/>
    </row>
    <row r="15" spans="1:42" ht="15" customHeight="1">
      <c r="A15" s="31">
        <v>4</v>
      </c>
      <c r="B15" s="32">
        <v>1</v>
      </c>
      <c r="C15" s="64" t="s">
        <v>47</v>
      </c>
      <c r="D15" s="164" t="s">
        <v>48</v>
      </c>
      <c r="E15" s="65" t="s">
        <v>44</v>
      </c>
      <c r="F15" s="164" t="s">
        <v>32</v>
      </c>
      <c r="G15" s="65" t="s">
        <v>23</v>
      </c>
      <c r="H15" s="164" t="s">
        <v>24</v>
      </c>
      <c r="I15" s="65" t="s">
        <v>25</v>
      </c>
      <c r="J15" s="164" t="s">
        <v>26</v>
      </c>
      <c r="K15" s="65" t="s">
        <v>47</v>
      </c>
      <c r="L15" s="164" t="s">
        <v>49</v>
      </c>
      <c r="M15" s="65" t="s">
        <v>50</v>
      </c>
      <c r="N15" s="164" t="s">
        <v>28</v>
      </c>
      <c r="O15" s="65" t="s">
        <v>47</v>
      </c>
      <c r="P15" s="165" t="s">
        <v>52</v>
      </c>
      <c r="Q15" s="65" t="s">
        <v>43</v>
      </c>
      <c r="R15" s="164" t="s">
        <v>39</v>
      </c>
      <c r="S15" s="65" t="s">
        <v>33</v>
      </c>
      <c r="T15" s="166" t="s">
        <v>34</v>
      </c>
      <c r="U15" s="96" t="s">
        <v>69</v>
      </c>
      <c r="V15" s="31">
        <v>4</v>
      </c>
      <c r="W15" s="97">
        <v>1</v>
      </c>
      <c r="X15" s="168"/>
      <c r="Y15" s="169"/>
      <c r="Z15" s="168"/>
      <c r="AA15" s="169"/>
      <c r="AB15" s="168"/>
      <c r="AC15" s="169"/>
      <c r="AD15" s="168"/>
      <c r="AE15" s="169"/>
      <c r="AF15" s="168"/>
      <c r="AG15" s="169"/>
      <c r="AH15" s="168"/>
      <c r="AI15" s="170"/>
      <c r="AJ15" s="168"/>
      <c r="AK15" s="170"/>
      <c r="AL15" s="168"/>
      <c r="AM15" s="170"/>
      <c r="AN15" s="168"/>
      <c r="AO15" s="171"/>
      <c r="AP15" s="41"/>
    </row>
    <row r="16" spans="1:42" ht="15" customHeight="1">
      <c r="A16" s="42"/>
      <c r="B16" s="43">
        <v>2</v>
      </c>
      <c r="C16" s="44" t="s">
        <v>47</v>
      </c>
      <c r="D16" s="153" t="s">
        <v>48</v>
      </c>
      <c r="E16" s="45" t="s">
        <v>25</v>
      </c>
      <c r="F16" s="153" t="s">
        <v>26</v>
      </c>
      <c r="G16" s="45" t="s">
        <v>44</v>
      </c>
      <c r="H16" s="153" t="s">
        <v>32</v>
      </c>
      <c r="I16" s="45" t="s">
        <v>23</v>
      </c>
      <c r="J16" s="153" t="s">
        <v>24</v>
      </c>
      <c r="K16" s="45" t="s">
        <v>47</v>
      </c>
      <c r="L16" s="153" t="s">
        <v>49</v>
      </c>
      <c r="M16" s="45" t="s">
        <v>45</v>
      </c>
      <c r="N16" s="153" t="s">
        <v>36</v>
      </c>
      <c r="O16" s="45" t="s">
        <v>47</v>
      </c>
      <c r="P16" s="69" t="s">
        <v>52</v>
      </c>
      <c r="Q16" s="45" t="s">
        <v>50</v>
      </c>
      <c r="R16" s="153" t="s">
        <v>28</v>
      </c>
      <c r="S16" s="45" t="s">
        <v>43</v>
      </c>
      <c r="T16" s="160" t="s">
        <v>39</v>
      </c>
      <c r="U16" s="98"/>
      <c r="V16" s="42"/>
      <c r="W16" s="99"/>
      <c r="X16" s="88"/>
      <c r="Y16" s="172"/>
      <c r="Z16" s="88"/>
      <c r="AA16" s="172"/>
      <c r="AB16" s="88"/>
      <c r="AC16" s="172"/>
      <c r="AD16" s="88"/>
      <c r="AE16" s="172"/>
      <c r="AF16" s="88"/>
      <c r="AG16" s="172"/>
      <c r="AH16" s="88"/>
      <c r="AI16" s="173"/>
      <c r="AJ16" s="88"/>
      <c r="AK16" s="173"/>
      <c r="AL16" s="88"/>
      <c r="AM16" s="173"/>
      <c r="AN16" s="88"/>
      <c r="AO16" s="174"/>
      <c r="AP16" s="48"/>
    </row>
    <row r="17" spans="1:42" ht="15" customHeight="1">
      <c r="A17" s="42"/>
      <c r="B17" s="43">
        <v>3</v>
      </c>
      <c r="C17" s="44" t="s">
        <v>23</v>
      </c>
      <c r="D17" s="153" t="s">
        <v>24</v>
      </c>
      <c r="E17" s="45" t="s">
        <v>47</v>
      </c>
      <c r="F17" s="69" t="s">
        <v>52</v>
      </c>
      <c r="G17" s="45" t="s">
        <v>47</v>
      </c>
      <c r="H17" s="153" t="s">
        <v>48</v>
      </c>
      <c r="I17" s="45" t="s">
        <v>47</v>
      </c>
      <c r="J17" s="153" t="s">
        <v>49</v>
      </c>
      <c r="K17" s="45" t="s">
        <v>25</v>
      </c>
      <c r="L17" s="153" t="s">
        <v>26</v>
      </c>
      <c r="M17" s="45" t="s">
        <v>43</v>
      </c>
      <c r="N17" s="153" t="s">
        <v>39</v>
      </c>
      <c r="O17" s="45" t="s">
        <v>50</v>
      </c>
      <c r="P17" s="153" t="s">
        <v>28</v>
      </c>
      <c r="Q17" s="45" t="s">
        <v>33</v>
      </c>
      <c r="R17" s="153" t="s">
        <v>34</v>
      </c>
      <c r="S17" s="45" t="s">
        <v>31</v>
      </c>
      <c r="T17" s="160" t="s">
        <v>32</v>
      </c>
      <c r="U17" s="98"/>
      <c r="V17" s="42"/>
      <c r="W17" s="99">
        <v>2</v>
      </c>
      <c r="X17" s="175"/>
      <c r="Y17" s="173"/>
      <c r="Z17" s="175"/>
      <c r="AA17" s="173"/>
      <c r="AB17" s="175"/>
      <c r="AC17" s="173"/>
      <c r="AD17" s="175"/>
      <c r="AE17" s="173"/>
      <c r="AF17" s="175"/>
      <c r="AG17" s="172"/>
      <c r="AH17" s="175"/>
      <c r="AI17" s="173"/>
      <c r="AJ17" s="175"/>
      <c r="AK17" s="173"/>
      <c r="AL17" s="175"/>
      <c r="AM17" s="173"/>
      <c r="AN17" s="175"/>
      <c r="AO17" s="176"/>
      <c r="AP17" s="48"/>
    </row>
    <row r="18" spans="1:42" ht="15" customHeight="1" thickBot="1">
      <c r="A18" s="100"/>
      <c r="B18" s="57">
        <v>4</v>
      </c>
      <c r="C18" s="53" t="s">
        <v>25</v>
      </c>
      <c r="D18" s="161" t="s">
        <v>26</v>
      </c>
      <c r="E18" s="54" t="s">
        <v>70</v>
      </c>
      <c r="F18" s="162" t="s">
        <v>52</v>
      </c>
      <c r="G18" s="54" t="s">
        <v>47</v>
      </c>
      <c r="H18" s="161" t="s">
        <v>48</v>
      </c>
      <c r="I18" s="54" t="s">
        <v>47</v>
      </c>
      <c r="J18" s="161" t="s">
        <v>49</v>
      </c>
      <c r="K18" s="54" t="s">
        <v>35</v>
      </c>
      <c r="L18" s="161" t="s">
        <v>36</v>
      </c>
      <c r="M18" s="54" t="s">
        <v>35</v>
      </c>
      <c r="N18" s="161" t="s">
        <v>39</v>
      </c>
      <c r="O18" s="54" t="s">
        <v>23</v>
      </c>
      <c r="P18" s="161" t="s">
        <v>24</v>
      </c>
      <c r="Q18" s="54" t="s">
        <v>31</v>
      </c>
      <c r="R18" s="161" t="s">
        <v>32</v>
      </c>
      <c r="S18" s="54" t="s">
        <v>50</v>
      </c>
      <c r="T18" s="163" t="s">
        <v>28</v>
      </c>
      <c r="U18" s="101"/>
      <c r="V18" s="51"/>
      <c r="W18" s="102"/>
      <c r="X18" s="24"/>
      <c r="Y18" s="177"/>
      <c r="Z18" s="24"/>
      <c r="AA18" s="177"/>
      <c r="AB18" s="24"/>
      <c r="AC18" s="177"/>
      <c r="AD18" s="24"/>
      <c r="AE18" s="177"/>
      <c r="AF18" s="24"/>
      <c r="AG18" s="178"/>
      <c r="AH18" s="24"/>
      <c r="AI18" s="177"/>
      <c r="AJ18" s="24"/>
      <c r="AK18" s="177"/>
      <c r="AL18" s="24"/>
      <c r="AM18" s="177"/>
      <c r="AN18" s="24"/>
      <c r="AO18" s="179"/>
      <c r="AP18" s="103"/>
    </row>
    <row r="19" spans="1:42" ht="15" customHeight="1">
      <c r="A19" s="31">
        <v>5</v>
      </c>
      <c r="B19" s="32">
        <v>1</v>
      </c>
      <c r="C19" s="64" t="s">
        <v>43</v>
      </c>
      <c r="D19" s="164" t="s">
        <v>42</v>
      </c>
      <c r="E19" s="65" t="s">
        <v>47</v>
      </c>
      <c r="F19" s="165" t="s">
        <v>52</v>
      </c>
      <c r="G19" s="65" t="s">
        <v>50</v>
      </c>
      <c r="H19" s="164" t="s">
        <v>36</v>
      </c>
      <c r="I19" s="65" t="s">
        <v>54</v>
      </c>
      <c r="J19" s="164" t="s">
        <v>55</v>
      </c>
      <c r="K19" s="65" t="s">
        <v>23</v>
      </c>
      <c r="L19" s="164" t="s">
        <v>24</v>
      </c>
      <c r="M19" s="65" t="s">
        <v>25</v>
      </c>
      <c r="N19" s="164" t="s">
        <v>46</v>
      </c>
      <c r="O19" s="65" t="s">
        <v>44</v>
      </c>
      <c r="P19" s="164" t="s">
        <v>32</v>
      </c>
      <c r="Q19" s="65" t="s">
        <v>47</v>
      </c>
      <c r="R19" s="164" t="s">
        <v>48</v>
      </c>
      <c r="S19" s="65" t="s">
        <v>45</v>
      </c>
      <c r="T19" s="166" t="s">
        <v>38</v>
      </c>
      <c r="U19" s="104" t="s">
        <v>71</v>
      </c>
      <c r="V19" s="31">
        <v>5</v>
      </c>
      <c r="W19" s="97">
        <v>1</v>
      </c>
      <c r="X19" s="168"/>
      <c r="Y19" s="169"/>
      <c r="Z19" s="168"/>
      <c r="AA19" s="170"/>
      <c r="AB19" s="168"/>
      <c r="AC19" s="169"/>
      <c r="AD19" s="168"/>
      <c r="AE19" s="169"/>
      <c r="AF19" s="168"/>
      <c r="AG19" s="169"/>
      <c r="AH19" s="168"/>
      <c r="AI19" s="168"/>
      <c r="AJ19" s="168"/>
      <c r="AK19" s="169"/>
      <c r="AL19" s="168"/>
      <c r="AM19" s="169"/>
      <c r="AN19" s="168"/>
      <c r="AO19" s="180"/>
      <c r="AP19" s="105"/>
    </row>
    <row r="20" spans="1:42" ht="15" customHeight="1">
      <c r="A20" s="42"/>
      <c r="B20" s="43">
        <v>2</v>
      </c>
      <c r="C20" s="44" t="s">
        <v>45</v>
      </c>
      <c r="D20" s="153" t="s">
        <v>42</v>
      </c>
      <c r="E20" s="45" t="s">
        <v>47</v>
      </c>
      <c r="F20" s="69" t="s">
        <v>52</v>
      </c>
      <c r="G20" s="45" t="s">
        <v>37</v>
      </c>
      <c r="H20" s="153" t="s">
        <v>38</v>
      </c>
      <c r="I20" s="45" t="s">
        <v>37</v>
      </c>
      <c r="J20" s="153" t="s">
        <v>51</v>
      </c>
      <c r="K20" s="45" t="s">
        <v>54</v>
      </c>
      <c r="L20" s="153" t="s">
        <v>55</v>
      </c>
      <c r="M20" s="45" t="s">
        <v>44</v>
      </c>
      <c r="N20" s="153" t="s">
        <v>32</v>
      </c>
      <c r="O20" s="45" t="s">
        <v>25</v>
      </c>
      <c r="P20" s="153" t="s">
        <v>46</v>
      </c>
      <c r="Q20" s="45" t="s">
        <v>47</v>
      </c>
      <c r="R20" s="153" t="s">
        <v>48</v>
      </c>
      <c r="S20" s="45" t="s">
        <v>23</v>
      </c>
      <c r="T20" s="160" t="s">
        <v>24</v>
      </c>
      <c r="U20" s="98"/>
      <c r="V20" s="42"/>
      <c r="W20" s="99"/>
      <c r="X20" s="88"/>
      <c r="Y20" s="172"/>
      <c r="Z20" s="88"/>
      <c r="AA20" s="173"/>
      <c r="AB20" s="88"/>
      <c r="AC20" s="172"/>
      <c r="AD20" s="88"/>
      <c r="AE20" s="172"/>
      <c r="AF20" s="88"/>
      <c r="AG20" s="172"/>
      <c r="AH20" s="88"/>
      <c r="AI20" s="88"/>
      <c r="AJ20" s="88"/>
      <c r="AK20" s="172"/>
      <c r="AL20" s="88"/>
      <c r="AM20" s="172"/>
      <c r="AN20" s="88"/>
      <c r="AO20" s="181"/>
      <c r="AP20" s="106"/>
    </row>
    <row r="21" spans="1:42" ht="15" customHeight="1">
      <c r="A21" s="42"/>
      <c r="B21" s="43">
        <v>3</v>
      </c>
      <c r="C21" s="44" t="s">
        <v>47</v>
      </c>
      <c r="D21" s="153" t="s">
        <v>48</v>
      </c>
      <c r="E21" s="45" t="s">
        <v>45</v>
      </c>
      <c r="F21" s="153" t="s">
        <v>42</v>
      </c>
      <c r="G21" s="45" t="s">
        <v>23</v>
      </c>
      <c r="H21" s="153" t="s">
        <v>24</v>
      </c>
      <c r="I21" s="45" t="s">
        <v>44</v>
      </c>
      <c r="J21" s="153" t="s">
        <v>32</v>
      </c>
      <c r="K21" s="45" t="s">
        <v>47</v>
      </c>
      <c r="L21" s="153" t="s">
        <v>49</v>
      </c>
      <c r="M21" s="45" t="s">
        <v>54</v>
      </c>
      <c r="N21" s="153" t="s">
        <v>55</v>
      </c>
      <c r="O21" s="45" t="s">
        <v>35</v>
      </c>
      <c r="P21" s="153" t="s">
        <v>36</v>
      </c>
      <c r="Q21" s="45" t="s">
        <v>25</v>
      </c>
      <c r="R21" s="153" t="s">
        <v>46</v>
      </c>
      <c r="S21" s="45" t="s">
        <v>53</v>
      </c>
      <c r="T21" s="160" t="s">
        <v>51</v>
      </c>
      <c r="U21" s="98"/>
      <c r="V21" s="42"/>
      <c r="W21" s="99">
        <v>2</v>
      </c>
      <c r="X21" s="182"/>
      <c r="Y21" s="183"/>
      <c r="Z21" s="175"/>
      <c r="AA21" s="172"/>
      <c r="AB21" s="175"/>
      <c r="AC21" s="173"/>
      <c r="AD21" s="175"/>
      <c r="AE21" s="172"/>
      <c r="AF21" s="175"/>
      <c r="AG21" s="172"/>
      <c r="AH21" s="175"/>
      <c r="AI21" s="175"/>
      <c r="AJ21" s="175"/>
      <c r="AK21" s="173"/>
      <c r="AL21" s="175"/>
      <c r="AM21" s="173"/>
      <c r="AN21" s="175"/>
      <c r="AO21" s="181"/>
      <c r="AP21" s="106"/>
    </row>
    <row r="22" spans="1:42" ht="15" customHeight="1" thickBot="1">
      <c r="A22" s="51"/>
      <c r="B22" s="52">
        <v>4</v>
      </c>
      <c r="C22" s="107" t="s">
        <v>44</v>
      </c>
      <c r="D22" s="117" t="s">
        <v>32</v>
      </c>
      <c r="E22" s="62" t="s">
        <v>23</v>
      </c>
      <c r="F22" s="117" t="s">
        <v>24</v>
      </c>
      <c r="G22" s="62" t="s">
        <v>47</v>
      </c>
      <c r="H22" s="117" t="s">
        <v>48</v>
      </c>
      <c r="I22" s="62" t="s">
        <v>47</v>
      </c>
      <c r="J22" s="117" t="s">
        <v>49</v>
      </c>
      <c r="K22" s="62" t="s">
        <v>37</v>
      </c>
      <c r="L22" s="117" t="s">
        <v>51</v>
      </c>
      <c r="M22" s="62" t="s">
        <v>47</v>
      </c>
      <c r="N22" s="118" t="s">
        <v>52</v>
      </c>
      <c r="O22" s="62" t="s">
        <v>54</v>
      </c>
      <c r="P22" s="117" t="s">
        <v>55</v>
      </c>
      <c r="Q22" s="62" t="s">
        <v>45</v>
      </c>
      <c r="R22" s="117" t="s">
        <v>38</v>
      </c>
      <c r="S22" s="62" t="s">
        <v>25</v>
      </c>
      <c r="T22" s="119" t="s">
        <v>46</v>
      </c>
      <c r="U22" s="101"/>
      <c r="V22" s="100"/>
      <c r="W22" s="108"/>
      <c r="X22" s="184"/>
      <c r="Y22" s="185"/>
      <c r="Z22" s="28"/>
      <c r="AA22" s="186"/>
      <c r="AB22" s="28"/>
      <c r="AC22" s="185"/>
      <c r="AD22" s="28"/>
      <c r="AE22" s="186"/>
      <c r="AF22" s="28"/>
      <c r="AG22" s="186"/>
      <c r="AH22" s="28"/>
      <c r="AI22" s="28"/>
      <c r="AJ22" s="28"/>
      <c r="AK22" s="185"/>
      <c r="AL22" s="28"/>
      <c r="AM22" s="185"/>
      <c r="AN22" s="28"/>
      <c r="AO22" s="187"/>
      <c r="AP22" s="109"/>
    </row>
    <row r="23" spans="1:42" ht="15" customHeight="1">
      <c r="A23" s="31">
        <v>6</v>
      </c>
      <c r="B23" s="32">
        <v>1</v>
      </c>
      <c r="C23" s="39" t="s">
        <v>31</v>
      </c>
      <c r="D23" s="158" t="s">
        <v>32</v>
      </c>
      <c r="E23" s="40" t="s">
        <v>41</v>
      </c>
      <c r="F23" s="158" t="s">
        <v>42</v>
      </c>
      <c r="G23" s="40" t="s">
        <v>25</v>
      </c>
      <c r="H23" s="158" t="s">
        <v>26</v>
      </c>
      <c r="I23" s="40" t="s">
        <v>23</v>
      </c>
      <c r="J23" s="158" t="s">
        <v>24</v>
      </c>
      <c r="K23" s="40" t="s">
        <v>33</v>
      </c>
      <c r="L23" s="158" t="s">
        <v>34</v>
      </c>
      <c r="M23" s="40" t="s">
        <v>25</v>
      </c>
      <c r="N23" s="158" t="s">
        <v>46</v>
      </c>
      <c r="O23" s="40" t="s">
        <v>43</v>
      </c>
      <c r="P23" s="158" t="s">
        <v>36</v>
      </c>
      <c r="Q23" s="40" t="s">
        <v>37</v>
      </c>
      <c r="R23" s="158" t="s">
        <v>38</v>
      </c>
      <c r="S23" s="40" t="s">
        <v>47</v>
      </c>
      <c r="T23" s="159" t="s">
        <v>49</v>
      </c>
      <c r="U23" s="104" t="s">
        <v>73</v>
      </c>
      <c r="V23" s="110">
        <v>6</v>
      </c>
      <c r="W23" s="111">
        <v>1</v>
      </c>
      <c r="X23" s="188"/>
      <c r="Y23" s="189"/>
      <c r="Z23" s="188"/>
      <c r="AA23" s="183"/>
      <c r="AB23" s="188"/>
      <c r="AC23" s="189"/>
      <c r="AD23" s="188"/>
      <c r="AE23" s="189"/>
      <c r="AF23" s="188"/>
      <c r="AG23" s="189"/>
      <c r="AH23" s="188"/>
      <c r="AI23" s="189"/>
      <c r="AJ23" s="190"/>
      <c r="AK23" s="189"/>
      <c r="AL23" s="188"/>
      <c r="AM23" s="189"/>
      <c r="AN23" s="188"/>
      <c r="AO23" s="191"/>
      <c r="AP23" s="105"/>
    </row>
    <row r="24" spans="1:42" ht="15" customHeight="1">
      <c r="A24" s="42"/>
      <c r="B24" s="43">
        <v>2</v>
      </c>
      <c r="C24" s="44" t="s">
        <v>25</v>
      </c>
      <c r="D24" s="153" t="s">
        <v>26</v>
      </c>
      <c r="E24" s="45" t="s">
        <v>45</v>
      </c>
      <c r="F24" s="153" t="s">
        <v>42</v>
      </c>
      <c r="G24" s="45" t="s">
        <v>31</v>
      </c>
      <c r="H24" s="153" t="s">
        <v>32</v>
      </c>
      <c r="I24" s="45" t="s">
        <v>33</v>
      </c>
      <c r="J24" s="153" t="s">
        <v>34</v>
      </c>
      <c r="K24" s="45" t="s">
        <v>23</v>
      </c>
      <c r="L24" s="153" t="s">
        <v>24</v>
      </c>
      <c r="M24" s="45" t="s">
        <v>53</v>
      </c>
      <c r="N24" s="153" t="s">
        <v>51</v>
      </c>
      <c r="O24" s="45" t="s">
        <v>37</v>
      </c>
      <c r="P24" s="153" t="s">
        <v>38</v>
      </c>
      <c r="Q24" s="45" t="s">
        <v>25</v>
      </c>
      <c r="R24" s="153" t="s">
        <v>46</v>
      </c>
      <c r="S24" s="45" t="s">
        <v>47</v>
      </c>
      <c r="T24" s="160" t="s">
        <v>49</v>
      </c>
      <c r="U24" s="98"/>
      <c r="V24" s="42"/>
      <c r="W24" s="99"/>
      <c r="X24" s="88"/>
      <c r="Y24" s="172"/>
      <c r="Z24" s="88"/>
      <c r="AA24" s="173"/>
      <c r="AB24" s="88"/>
      <c r="AC24" s="172"/>
      <c r="AD24" s="88"/>
      <c r="AE24" s="172"/>
      <c r="AF24" s="88"/>
      <c r="AG24" s="172"/>
      <c r="AH24" s="88"/>
      <c r="AI24" s="172"/>
      <c r="AJ24" s="192"/>
      <c r="AK24" s="172"/>
      <c r="AL24" s="88"/>
      <c r="AM24" s="172"/>
      <c r="AN24" s="88"/>
      <c r="AO24" s="176"/>
      <c r="AP24" s="112"/>
    </row>
    <row r="25" spans="1:42" ht="15" customHeight="1">
      <c r="A25" s="42"/>
      <c r="B25" s="43">
        <v>3</v>
      </c>
      <c r="C25" s="44" t="s">
        <v>50</v>
      </c>
      <c r="D25" s="153" t="s">
        <v>36</v>
      </c>
      <c r="E25" s="45" t="s">
        <v>25</v>
      </c>
      <c r="F25" s="153" t="s">
        <v>26</v>
      </c>
      <c r="G25" s="45" t="s">
        <v>45</v>
      </c>
      <c r="H25" s="153" t="s">
        <v>42</v>
      </c>
      <c r="I25" s="45" t="s">
        <v>47</v>
      </c>
      <c r="J25" s="153" t="s">
        <v>49</v>
      </c>
      <c r="K25" s="45" t="s">
        <v>44</v>
      </c>
      <c r="L25" s="153" t="s">
        <v>32</v>
      </c>
      <c r="M25" s="45" t="s">
        <v>23</v>
      </c>
      <c r="N25" s="153" t="s">
        <v>24</v>
      </c>
      <c r="O25" s="45" t="s">
        <v>25</v>
      </c>
      <c r="P25" s="153" t="s">
        <v>46</v>
      </c>
      <c r="Q25" s="45" t="s">
        <v>53</v>
      </c>
      <c r="R25" s="153" t="s">
        <v>51</v>
      </c>
      <c r="S25" s="45" t="s">
        <v>37</v>
      </c>
      <c r="T25" s="160" t="s">
        <v>38</v>
      </c>
      <c r="U25" s="98"/>
      <c r="V25" s="42"/>
      <c r="W25" s="99">
        <v>2</v>
      </c>
      <c r="X25" s="24"/>
      <c r="Y25" s="172"/>
      <c r="Z25" s="175"/>
      <c r="AA25" s="172"/>
      <c r="AB25" s="175"/>
      <c r="AC25" s="172"/>
      <c r="AD25" s="175"/>
      <c r="AE25" s="172"/>
      <c r="AF25" s="175"/>
      <c r="AG25" s="173"/>
      <c r="AH25" s="175"/>
      <c r="AI25" s="172"/>
      <c r="AJ25" s="175"/>
      <c r="AK25" s="173"/>
      <c r="AL25" s="175"/>
      <c r="AM25" s="172"/>
      <c r="AN25" s="175"/>
      <c r="AO25" s="176"/>
      <c r="AP25" s="112"/>
    </row>
    <row r="26" spans="1:42" ht="15" customHeight="1" thickBot="1">
      <c r="A26" s="51"/>
      <c r="B26" s="52">
        <v>4</v>
      </c>
      <c r="C26" s="107" t="s">
        <v>41</v>
      </c>
      <c r="D26" s="117" t="s">
        <v>42</v>
      </c>
      <c r="E26" s="62" t="s">
        <v>31</v>
      </c>
      <c r="F26" s="117" t="s">
        <v>32</v>
      </c>
      <c r="G26" s="62" t="s">
        <v>33</v>
      </c>
      <c r="H26" s="117" t="s">
        <v>34</v>
      </c>
      <c r="I26" s="62" t="s">
        <v>70</v>
      </c>
      <c r="J26" s="117" t="s">
        <v>49</v>
      </c>
      <c r="K26" s="62" t="s">
        <v>45</v>
      </c>
      <c r="L26" s="117" t="s">
        <v>51</v>
      </c>
      <c r="M26" s="62" t="s">
        <v>37</v>
      </c>
      <c r="N26" s="117" t="s">
        <v>38</v>
      </c>
      <c r="O26" s="62" t="s">
        <v>45</v>
      </c>
      <c r="P26" s="117" t="s">
        <v>36</v>
      </c>
      <c r="Q26" s="62" t="s">
        <v>23</v>
      </c>
      <c r="R26" s="117" t="s">
        <v>24</v>
      </c>
      <c r="S26" s="62" t="s">
        <v>25</v>
      </c>
      <c r="T26" s="119" t="s">
        <v>46</v>
      </c>
      <c r="U26" s="113"/>
      <c r="V26" s="100"/>
      <c r="W26" s="108"/>
      <c r="X26" s="193"/>
      <c r="Y26" s="186"/>
      <c r="Z26" s="28"/>
      <c r="AA26" s="186"/>
      <c r="AB26" s="28"/>
      <c r="AC26" s="186"/>
      <c r="AD26" s="28"/>
      <c r="AE26" s="186"/>
      <c r="AF26" s="28"/>
      <c r="AG26" s="185"/>
      <c r="AH26" s="28"/>
      <c r="AI26" s="186"/>
      <c r="AJ26" s="28"/>
      <c r="AK26" s="185"/>
      <c r="AL26" s="28"/>
      <c r="AM26" s="186"/>
      <c r="AN26" s="28"/>
      <c r="AO26" s="194"/>
      <c r="AP26" s="114"/>
    </row>
    <row r="27" spans="1:42" ht="15" customHeight="1">
      <c r="A27" s="31">
        <v>7</v>
      </c>
      <c r="B27" s="32">
        <v>1</v>
      </c>
      <c r="C27" s="39" t="s">
        <v>70</v>
      </c>
      <c r="D27" s="158" t="s">
        <v>48</v>
      </c>
      <c r="E27" s="40" t="s">
        <v>47</v>
      </c>
      <c r="F27" s="167" t="s">
        <v>52</v>
      </c>
      <c r="G27" s="40" t="s">
        <v>43</v>
      </c>
      <c r="H27" s="158" t="s">
        <v>28</v>
      </c>
      <c r="I27" s="40" t="s">
        <v>25</v>
      </c>
      <c r="J27" s="158" t="s">
        <v>26</v>
      </c>
      <c r="K27" s="40" t="s">
        <v>37</v>
      </c>
      <c r="L27" s="158" t="s">
        <v>51</v>
      </c>
      <c r="M27" s="40" t="s">
        <v>43</v>
      </c>
      <c r="N27" s="158" t="s">
        <v>39</v>
      </c>
      <c r="O27" s="40" t="s">
        <v>37</v>
      </c>
      <c r="P27" s="158" t="s">
        <v>38</v>
      </c>
      <c r="Q27" s="40" t="s">
        <v>25</v>
      </c>
      <c r="R27" s="158" t="s">
        <v>46</v>
      </c>
      <c r="S27" s="40" t="s">
        <v>47</v>
      </c>
      <c r="T27" s="159" t="s">
        <v>49</v>
      </c>
      <c r="U27" s="96" t="s">
        <v>74</v>
      </c>
      <c r="V27" s="110">
        <v>7</v>
      </c>
      <c r="W27" s="111">
        <v>1</v>
      </c>
      <c r="X27" s="188"/>
      <c r="Y27" s="189"/>
      <c r="Z27" s="188"/>
      <c r="AA27" s="189"/>
      <c r="AB27" s="188"/>
      <c r="AC27" s="189"/>
      <c r="AD27" s="188"/>
      <c r="AE27" s="189"/>
      <c r="AF27" s="188"/>
      <c r="AG27" s="189"/>
      <c r="AH27" s="188"/>
      <c r="AI27" s="183"/>
      <c r="AJ27" s="188"/>
      <c r="AK27" s="183"/>
      <c r="AL27" s="188"/>
      <c r="AM27" s="189"/>
      <c r="AN27" s="188"/>
      <c r="AO27" s="191"/>
      <c r="AP27" s="115"/>
    </row>
    <row r="28" spans="1:42" ht="15" customHeight="1">
      <c r="A28" s="42"/>
      <c r="B28" s="43">
        <v>2</v>
      </c>
      <c r="C28" s="44" t="s">
        <v>37</v>
      </c>
      <c r="D28" s="153" t="s">
        <v>38</v>
      </c>
      <c r="E28" s="45" t="s">
        <v>43</v>
      </c>
      <c r="F28" s="153" t="s">
        <v>42</v>
      </c>
      <c r="G28" s="45" t="s">
        <v>41</v>
      </c>
      <c r="H28" s="153" t="s">
        <v>28</v>
      </c>
      <c r="I28" s="45" t="s">
        <v>37</v>
      </c>
      <c r="J28" s="153" t="s">
        <v>51</v>
      </c>
      <c r="K28" s="45" t="s">
        <v>25</v>
      </c>
      <c r="L28" s="153" t="s">
        <v>26</v>
      </c>
      <c r="M28" s="45" t="s">
        <v>35</v>
      </c>
      <c r="N28" s="153" t="s">
        <v>39</v>
      </c>
      <c r="O28" s="45" t="s">
        <v>27</v>
      </c>
      <c r="P28" s="153" t="s">
        <v>75</v>
      </c>
      <c r="Q28" s="45" t="s">
        <v>47</v>
      </c>
      <c r="R28" s="153" t="s">
        <v>48</v>
      </c>
      <c r="S28" s="45" t="s">
        <v>70</v>
      </c>
      <c r="T28" s="160" t="s">
        <v>49</v>
      </c>
      <c r="U28" s="116"/>
      <c r="V28" s="42"/>
      <c r="W28" s="99"/>
      <c r="X28" s="88"/>
      <c r="Y28" s="172"/>
      <c r="Z28" s="88"/>
      <c r="AA28" s="172"/>
      <c r="AB28" s="88"/>
      <c r="AC28" s="172"/>
      <c r="AD28" s="88"/>
      <c r="AE28" s="172"/>
      <c r="AF28" s="88"/>
      <c r="AG28" s="172"/>
      <c r="AH28" s="88"/>
      <c r="AI28" s="173"/>
      <c r="AJ28" s="88"/>
      <c r="AK28" s="173"/>
      <c r="AL28" s="88"/>
      <c r="AM28" s="172"/>
      <c r="AN28" s="88"/>
      <c r="AO28" s="176"/>
      <c r="AP28" s="106"/>
    </row>
    <row r="29" spans="1:42" ht="15" customHeight="1">
      <c r="A29" s="42"/>
      <c r="B29" s="43">
        <v>3</v>
      </c>
      <c r="C29" s="44" t="s">
        <v>25</v>
      </c>
      <c r="D29" s="153" t="s">
        <v>26</v>
      </c>
      <c r="E29" s="45" t="s">
        <v>27</v>
      </c>
      <c r="F29" s="153" t="s">
        <v>42</v>
      </c>
      <c r="G29" s="45" t="s">
        <v>37</v>
      </c>
      <c r="H29" s="153" t="s">
        <v>38</v>
      </c>
      <c r="I29" s="45" t="s">
        <v>43</v>
      </c>
      <c r="J29" s="153" t="s">
        <v>28</v>
      </c>
      <c r="K29" s="45" t="s">
        <v>47</v>
      </c>
      <c r="L29" s="153" t="s">
        <v>49</v>
      </c>
      <c r="M29" s="45" t="s">
        <v>27</v>
      </c>
      <c r="N29" s="153" t="s">
        <v>75</v>
      </c>
      <c r="O29" s="45" t="s">
        <v>70</v>
      </c>
      <c r="P29" s="69" t="s">
        <v>52</v>
      </c>
      <c r="Q29" s="45" t="s">
        <v>70</v>
      </c>
      <c r="R29" s="153" t="s">
        <v>48</v>
      </c>
      <c r="S29" s="45" t="s">
        <v>27</v>
      </c>
      <c r="T29" s="160" t="s">
        <v>39</v>
      </c>
      <c r="U29" s="116"/>
      <c r="V29" s="42"/>
      <c r="W29" s="99">
        <v>2</v>
      </c>
      <c r="X29" s="175"/>
      <c r="Y29" s="172"/>
      <c r="Z29" s="182"/>
      <c r="AA29" s="189"/>
      <c r="AB29" s="175"/>
      <c r="AC29" s="172"/>
      <c r="AD29" s="175"/>
      <c r="AE29" s="173"/>
      <c r="AF29" s="175"/>
      <c r="AG29" s="172"/>
      <c r="AH29" s="175"/>
      <c r="AI29" s="173"/>
      <c r="AJ29" s="175"/>
      <c r="AK29" s="173"/>
      <c r="AL29" s="175"/>
      <c r="AM29" s="173"/>
      <c r="AN29" s="175"/>
      <c r="AO29" s="176"/>
      <c r="AP29" s="106"/>
    </row>
    <row r="30" spans="1:42" ht="15" customHeight="1">
      <c r="A30" s="42"/>
      <c r="B30" s="43">
        <v>4</v>
      </c>
      <c r="C30" s="44" t="s">
        <v>27</v>
      </c>
      <c r="D30" s="153" t="s">
        <v>42</v>
      </c>
      <c r="E30" s="45" t="s">
        <v>37</v>
      </c>
      <c r="F30" s="153" t="s">
        <v>38</v>
      </c>
      <c r="G30" s="45" t="s">
        <v>47</v>
      </c>
      <c r="H30" s="153" t="s">
        <v>48</v>
      </c>
      <c r="I30" s="45" t="s">
        <v>35</v>
      </c>
      <c r="J30" s="153" t="s">
        <v>28</v>
      </c>
      <c r="K30" s="45" t="s">
        <v>70</v>
      </c>
      <c r="L30" s="153" t="s">
        <v>49</v>
      </c>
      <c r="M30" s="45" t="s">
        <v>70</v>
      </c>
      <c r="N30" s="69" t="s">
        <v>52</v>
      </c>
      <c r="O30" s="45" t="s">
        <v>53</v>
      </c>
      <c r="P30" s="153" t="s">
        <v>51</v>
      </c>
      <c r="Q30" s="45" t="s">
        <v>27</v>
      </c>
      <c r="R30" s="153" t="s">
        <v>39</v>
      </c>
      <c r="S30" s="45" t="s">
        <v>25</v>
      </c>
      <c r="T30" s="160" t="s">
        <v>46</v>
      </c>
      <c r="U30" s="116"/>
      <c r="V30" s="42"/>
      <c r="W30" s="99"/>
      <c r="X30" s="175"/>
      <c r="Y30" s="172"/>
      <c r="Z30" s="192"/>
      <c r="AA30" s="172"/>
      <c r="AB30" s="175"/>
      <c r="AC30" s="172"/>
      <c r="AD30" s="175"/>
      <c r="AE30" s="173"/>
      <c r="AF30" s="175"/>
      <c r="AG30" s="172"/>
      <c r="AH30" s="175"/>
      <c r="AI30" s="173"/>
      <c r="AJ30" s="175"/>
      <c r="AK30" s="173"/>
      <c r="AL30" s="175"/>
      <c r="AM30" s="173"/>
      <c r="AN30" s="175"/>
      <c r="AO30" s="176"/>
      <c r="AP30" s="106"/>
    </row>
    <row r="31" spans="1:42" ht="15" customHeight="1" thickBot="1">
      <c r="A31" s="100"/>
      <c r="B31" s="57">
        <v>5</v>
      </c>
      <c r="C31" s="107" t="s">
        <v>76</v>
      </c>
      <c r="D31" s="117" t="s">
        <v>42</v>
      </c>
      <c r="E31" s="62" t="s">
        <v>76</v>
      </c>
      <c r="F31" s="118" t="s">
        <v>38</v>
      </c>
      <c r="G31" s="62" t="s">
        <v>76</v>
      </c>
      <c r="H31" s="118" t="s">
        <v>48</v>
      </c>
      <c r="I31" s="62" t="s">
        <v>76</v>
      </c>
      <c r="J31" s="117" t="s">
        <v>51</v>
      </c>
      <c r="K31" s="62" t="s">
        <v>76</v>
      </c>
      <c r="L31" s="117" t="s">
        <v>26</v>
      </c>
      <c r="M31" s="62" t="s">
        <v>76</v>
      </c>
      <c r="N31" s="117" t="s">
        <v>52</v>
      </c>
      <c r="O31" s="62" t="s">
        <v>76</v>
      </c>
      <c r="P31" s="117" t="s">
        <v>36</v>
      </c>
      <c r="Q31" s="62" t="s">
        <v>76</v>
      </c>
      <c r="R31" s="117" t="s">
        <v>46</v>
      </c>
      <c r="S31" s="62" t="s">
        <v>76</v>
      </c>
      <c r="T31" s="119" t="s">
        <v>49</v>
      </c>
      <c r="U31" s="120"/>
      <c r="V31" s="100"/>
      <c r="W31" s="121"/>
      <c r="X31" s="195"/>
      <c r="Y31" s="118"/>
      <c r="Z31" s="195"/>
      <c r="AA31" s="118"/>
      <c r="AB31" s="118"/>
      <c r="AC31" s="118"/>
      <c r="AD31" s="196"/>
      <c r="AE31" s="117"/>
      <c r="AF31" s="197"/>
      <c r="AG31" s="198"/>
      <c r="AH31" s="196"/>
      <c r="AI31" s="117"/>
      <c r="AJ31" s="197"/>
      <c r="AK31" s="198"/>
      <c r="AL31" s="197"/>
      <c r="AM31" s="198"/>
      <c r="AN31" s="197"/>
      <c r="AO31" s="199"/>
      <c r="AP31" s="122"/>
    </row>
    <row r="32" spans="1:42" ht="15" customHeight="1" hidden="1">
      <c r="A32" s="37">
        <v>2</v>
      </c>
      <c r="B32" s="38">
        <v>1</v>
      </c>
      <c r="C32" s="39" t="s">
        <v>23</v>
      </c>
      <c r="D32" s="158" t="s">
        <v>24</v>
      </c>
      <c r="E32" s="40" t="s">
        <v>25</v>
      </c>
      <c r="F32" s="158" t="s">
        <v>26</v>
      </c>
      <c r="G32" s="40" t="s">
        <v>27</v>
      </c>
      <c r="H32" s="158" t="s">
        <v>28</v>
      </c>
      <c r="I32" s="40" t="s">
        <v>29</v>
      </c>
      <c r="J32" s="158" t="s">
        <v>30</v>
      </c>
      <c r="K32" s="40" t="s">
        <v>31</v>
      </c>
      <c r="L32" s="158" t="s">
        <v>32</v>
      </c>
      <c r="M32" s="40" t="s">
        <v>33</v>
      </c>
      <c r="N32" s="158" t="s">
        <v>34</v>
      </c>
      <c r="O32" s="40" t="s">
        <v>35</v>
      </c>
      <c r="P32" s="158" t="s">
        <v>36</v>
      </c>
      <c r="Q32" s="40" t="s">
        <v>37</v>
      </c>
      <c r="R32" s="158" t="s">
        <v>38</v>
      </c>
      <c r="S32" s="40" t="s">
        <v>35</v>
      </c>
      <c r="T32" s="159" t="s">
        <v>39</v>
      </c>
      <c r="U32" s="96" t="s">
        <v>40</v>
      </c>
      <c r="V32" s="31" t="s">
        <v>77</v>
      </c>
      <c r="W32" s="97">
        <v>1</v>
      </c>
      <c r="X32" s="168"/>
      <c r="Y32" s="169" t="s">
        <v>26</v>
      </c>
      <c r="Z32" s="200" t="s">
        <v>72</v>
      </c>
      <c r="AA32" s="170" t="s">
        <v>52</v>
      </c>
      <c r="AB32" s="168"/>
      <c r="AC32" s="170" t="s">
        <v>48</v>
      </c>
      <c r="AD32" s="168"/>
      <c r="AE32" s="169"/>
      <c r="AF32" s="168"/>
      <c r="AG32" s="169"/>
      <c r="AH32" s="168"/>
      <c r="AI32" s="169" t="s">
        <v>39</v>
      </c>
      <c r="AJ32" s="168"/>
      <c r="AK32" s="170"/>
      <c r="AL32" s="200" t="s">
        <v>72</v>
      </c>
      <c r="AM32" s="170" t="s">
        <v>46</v>
      </c>
      <c r="AN32" s="200" t="s">
        <v>72</v>
      </c>
      <c r="AO32" s="180" t="s">
        <v>78</v>
      </c>
      <c r="AP32" s="123"/>
    </row>
    <row r="33" spans="1:42" ht="15" customHeight="1" hidden="1">
      <c r="A33" s="47"/>
      <c r="B33" s="43">
        <v>2</v>
      </c>
      <c r="C33" s="44" t="s">
        <v>47</v>
      </c>
      <c r="D33" s="153" t="s">
        <v>48</v>
      </c>
      <c r="E33" s="45" t="s">
        <v>23</v>
      </c>
      <c r="F33" s="153" t="s">
        <v>24</v>
      </c>
      <c r="G33" s="45" t="s">
        <v>25</v>
      </c>
      <c r="H33" s="153" t="s">
        <v>26</v>
      </c>
      <c r="I33" s="45" t="s">
        <v>27</v>
      </c>
      <c r="J33" s="153" t="s">
        <v>39</v>
      </c>
      <c r="K33" s="45" t="s">
        <v>29</v>
      </c>
      <c r="L33" s="153" t="s">
        <v>30</v>
      </c>
      <c r="M33" s="45" t="s">
        <v>44</v>
      </c>
      <c r="N33" s="153" t="s">
        <v>32</v>
      </c>
      <c r="O33" s="45" t="s">
        <v>45</v>
      </c>
      <c r="P33" s="153" t="s">
        <v>36</v>
      </c>
      <c r="Q33" s="45" t="s">
        <v>50</v>
      </c>
      <c r="R33" s="153" t="s">
        <v>28</v>
      </c>
      <c r="S33" s="45" t="s">
        <v>37</v>
      </c>
      <c r="T33" s="160" t="s">
        <v>38</v>
      </c>
      <c r="U33" s="98"/>
      <c r="V33" s="42"/>
      <c r="W33" s="99"/>
      <c r="X33" s="88"/>
      <c r="Y33" s="172"/>
      <c r="Z33" s="192"/>
      <c r="AA33" s="173"/>
      <c r="AB33" s="88"/>
      <c r="AC33" s="177"/>
      <c r="AD33" s="88"/>
      <c r="AE33" s="172"/>
      <c r="AF33" s="88"/>
      <c r="AG33" s="172"/>
      <c r="AH33" s="88"/>
      <c r="AI33" s="172"/>
      <c r="AJ33" s="88"/>
      <c r="AK33" s="173"/>
      <c r="AL33" s="192"/>
      <c r="AM33" s="173"/>
      <c r="AN33" s="192"/>
      <c r="AO33" s="181"/>
      <c r="AP33" s="106"/>
    </row>
    <row r="34" spans="1:42" ht="15" customHeight="1" hidden="1">
      <c r="A34" s="47"/>
      <c r="B34" s="43">
        <v>3</v>
      </c>
      <c r="C34" s="44"/>
      <c r="D34" s="49"/>
      <c r="E34" s="45"/>
      <c r="F34" s="49"/>
      <c r="G34" s="50"/>
      <c r="H34" s="49"/>
      <c r="I34" s="45" t="s">
        <v>31</v>
      </c>
      <c r="J34" s="153" t="s">
        <v>32</v>
      </c>
      <c r="K34" s="45" t="s">
        <v>43</v>
      </c>
      <c r="L34" s="153" t="s">
        <v>36</v>
      </c>
      <c r="M34" s="45" t="s">
        <v>23</v>
      </c>
      <c r="N34" s="153" t="s">
        <v>24</v>
      </c>
      <c r="O34" s="45" t="s">
        <v>33</v>
      </c>
      <c r="P34" s="153" t="s">
        <v>34</v>
      </c>
      <c r="Q34" s="45" t="s">
        <v>47</v>
      </c>
      <c r="R34" s="153" t="s">
        <v>48</v>
      </c>
      <c r="S34" s="45" t="s">
        <v>29</v>
      </c>
      <c r="T34" s="160" t="s">
        <v>30</v>
      </c>
      <c r="U34" s="98"/>
      <c r="V34" s="42"/>
      <c r="W34" s="99">
        <v>2</v>
      </c>
      <c r="X34" s="175"/>
      <c r="Y34" s="172"/>
      <c r="Z34" s="175"/>
      <c r="AA34" s="172" t="s">
        <v>26</v>
      </c>
      <c r="AB34" s="175"/>
      <c r="AC34" s="172"/>
      <c r="AD34" s="175"/>
      <c r="AE34" s="173"/>
      <c r="AF34" s="175"/>
      <c r="AG34" s="172"/>
      <c r="AH34" s="175"/>
      <c r="AI34" s="173" t="s">
        <v>79</v>
      </c>
      <c r="AJ34" s="175"/>
      <c r="AK34" s="173"/>
      <c r="AL34" s="182" t="s">
        <v>72</v>
      </c>
      <c r="AM34" s="183" t="s">
        <v>80</v>
      </c>
      <c r="AN34" s="182" t="s">
        <v>72</v>
      </c>
      <c r="AO34" s="201" t="s">
        <v>46</v>
      </c>
      <c r="AP34" s="106"/>
    </row>
    <row r="35" spans="1:42" ht="15" customHeight="1" hidden="1">
      <c r="A35" s="56"/>
      <c r="B35" s="57">
        <v>4</v>
      </c>
      <c r="C35" s="58"/>
      <c r="D35" s="59"/>
      <c r="E35" s="60"/>
      <c r="F35" s="59"/>
      <c r="G35" s="61"/>
      <c r="H35" s="59"/>
      <c r="I35" s="62"/>
      <c r="J35" s="59"/>
      <c r="K35" s="60"/>
      <c r="L35" s="59"/>
      <c r="M35" s="62" t="s">
        <v>37</v>
      </c>
      <c r="N35" s="117" t="s">
        <v>38</v>
      </c>
      <c r="O35" s="62" t="s">
        <v>23</v>
      </c>
      <c r="P35" s="117" t="s">
        <v>24</v>
      </c>
      <c r="Q35" s="62" t="s">
        <v>29</v>
      </c>
      <c r="R35" s="117" t="s">
        <v>30</v>
      </c>
      <c r="S35" s="62" t="s">
        <v>50</v>
      </c>
      <c r="T35" s="119" t="s">
        <v>28</v>
      </c>
      <c r="U35" s="101"/>
      <c r="V35" s="100"/>
      <c r="W35" s="108"/>
      <c r="X35" s="28"/>
      <c r="Y35" s="186"/>
      <c r="Z35" s="28"/>
      <c r="AA35" s="186"/>
      <c r="AB35" s="28"/>
      <c r="AC35" s="186"/>
      <c r="AD35" s="28"/>
      <c r="AE35" s="185"/>
      <c r="AF35" s="28"/>
      <c r="AG35" s="186"/>
      <c r="AH35" s="28"/>
      <c r="AI35" s="185"/>
      <c r="AJ35" s="28"/>
      <c r="AK35" s="185"/>
      <c r="AL35" s="184"/>
      <c r="AM35" s="185"/>
      <c r="AN35" s="184"/>
      <c r="AO35" s="187"/>
      <c r="AP35" s="122"/>
    </row>
    <row r="36" spans="1:42" ht="15" customHeight="1">
      <c r="A36" s="124" t="s">
        <v>81</v>
      </c>
      <c r="B36" s="124"/>
      <c r="C36" s="124"/>
      <c r="D36" s="125" t="s">
        <v>82</v>
      </c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3" t="s">
        <v>83</v>
      </c>
      <c r="Q36" s="13"/>
      <c r="R36" s="13"/>
      <c r="S36" s="13"/>
      <c r="T36" s="13"/>
      <c r="U36" s="13"/>
      <c r="V36" s="126"/>
      <c r="W36" s="127"/>
      <c r="X36" s="128"/>
      <c r="Y36" s="129"/>
      <c r="Z36" s="128"/>
      <c r="AA36" s="129"/>
      <c r="AB36" s="129"/>
      <c r="AC36" s="129"/>
      <c r="AD36" s="130"/>
      <c r="AE36" s="131"/>
      <c r="AF36" s="130"/>
      <c r="AG36" s="131"/>
      <c r="AH36" s="130"/>
      <c r="AI36" s="131"/>
      <c r="AJ36" s="130"/>
      <c r="AK36" s="13" t="s">
        <v>84</v>
      </c>
      <c r="AL36" s="13"/>
      <c r="AM36" s="13"/>
      <c r="AN36" s="13"/>
      <c r="AO36" s="13"/>
      <c r="AP36" s="13"/>
    </row>
    <row r="37" spans="1:42" ht="15" customHeight="1">
      <c r="A37" s="124"/>
      <c r="B37" s="124"/>
      <c r="C37" s="124"/>
      <c r="D37" s="125" t="s">
        <v>85</v>
      </c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32" t="s">
        <v>86</v>
      </c>
      <c r="Q37" s="132"/>
      <c r="R37" s="132"/>
      <c r="S37" s="132"/>
      <c r="T37" s="132"/>
      <c r="U37" s="132"/>
      <c r="V37" s="133"/>
      <c r="W37" s="127"/>
      <c r="X37" s="128"/>
      <c r="Y37" s="129"/>
      <c r="Z37" s="128"/>
      <c r="AA37" s="129"/>
      <c r="AB37" s="129"/>
      <c r="AC37" s="129"/>
      <c r="AD37" s="134"/>
      <c r="AE37" s="135"/>
      <c r="AF37" s="135"/>
      <c r="AG37" s="135"/>
      <c r="AH37" s="135"/>
      <c r="AI37" s="135"/>
      <c r="AJ37" s="135"/>
      <c r="AK37" s="132" t="s">
        <v>86</v>
      </c>
      <c r="AL37" s="132"/>
      <c r="AM37" s="132"/>
      <c r="AN37" s="132"/>
      <c r="AO37" s="132"/>
      <c r="AP37" s="132"/>
    </row>
    <row r="38" spans="1:42" ht="15" customHeight="1">
      <c r="A38" s="136"/>
      <c r="B38" s="136"/>
      <c r="C38" s="136"/>
      <c r="D38" s="137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7"/>
      <c r="Q38" s="139"/>
      <c r="R38" s="140"/>
      <c r="S38" s="139"/>
      <c r="T38" s="137"/>
      <c r="U38" s="141"/>
      <c r="V38" s="133"/>
      <c r="W38" s="127"/>
      <c r="X38" s="128"/>
      <c r="Y38" s="129"/>
      <c r="Z38" s="128"/>
      <c r="AA38" s="129"/>
      <c r="AB38" s="129"/>
      <c r="AC38" s="129"/>
      <c r="AE38" s="143"/>
      <c r="AF38" s="143"/>
      <c r="AG38" s="143"/>
      <c r="AH38" s="143"/>
      <c r="AI38" s="143"/>
      <c r="AJ38" s="143"/>
      <c r="AK38" s="137"/>
      <c r="AL38" s="144"/>
      <c r="AM38" s="140"/>
      <c r="AN38" s="144"/>
      <c r="AO38" s="137"/>
      <c r="AP38" s="144"/>
    </row>
    <row r="39" spans="1:42" ht="15" customHeight="1">
      <c r="A39" s="136"/>
      <c r="B39" s="136"/>
      <c r="C39" s="136"/>
      <c r="D39" s="137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37"/>
      <c r="Q39" s="139"/>
      <c r="R39" s="140"/>
      <c r="S39" s="139"/>
      <c r="T39" s="137"/>
      <c r="U39" s="141"/>
      <c r="V39" s="146"/>
      <c r="W39" s="127"/>
      <c r="X39" s="128"/>
      <c r="Y39" s="129"/>
      <c r="Z39" s="128"/>
      <c r="AA39" s="129"/>
      <c r="AB39" s="129"/>
      <c r="AC39" s="129"/>
      <c r="AE39" s="143"/>
      <c r="AF39" s="143"/>
      <c r="AG39" s="143"/>
      <c r="AH39" s="143"/>
      <c r="AI39" s="143"/>
      <c r="AJ39" s="143"/>
      <c r="AK39" s="137"/>
      <c r="AL39" s="144"/>
      <c r="AM39" s="140"/>
      <c r="AN39" s="144"/>
      <c r="AO39" s="137"/>
      <c r="AP39" s="144"/>
    </row>
    <row r="40" spans="1:42" ht="15" customHeight="1">
      <c r="A40" s="136"/>
      <c r="B40" s="136"/>
      <c r="C40" s="147"/>
      <c r="D40" s="137"/>
      <c r="E40" s="148"/>
      <c r="F40" s="145"/>
      <c r="G40" s="148"/>
      <c r="H40" s="145"/>
      <c r="I40" s="148"/>
      <c r="J40" s="145"/>
      <c r="K40" s="148"/>
      <c r="L40" s="145"/>
      <c r="M40" s="148"/>
      <c r="N40" s="145"/>
      <c r="O40" s="148"/>
      <c r="P40" s="137"/>
      <c r="Q40" s="139"/>
      <c r="R40" s="140"/>
      <c r="S40" s="139"/>
      <c r="T40" s="137"/>
      <c r="U40" s="141"/>
      <c r="V40" s="146"/>
      <c r="W40" s="127"/>
      <c r="X40" s="128"/>
      <c r="Y40" s="129"/>
      <c r="Z40" s="128"/>
      <c r="AA40" s="129"/>
      <c r="AB40" s="129"/>
      <c r="AC40" s="129"/>
      <c r="AE40" s="149"/>
      <c r="AF40" s="149"/>
      <c r="AG40" s="149"/>
      <c r="AH40" s="149"/>
      <c r="AI40" s="149"/>
      <c r="AJ40" s="149"/>
      <c r="AK40" s="137"/>
      <c r="AL40" s="144"/>
      <c r="AM40" s="140"/>
      <c r="AN40" s="144"/>
      <c r="AO40" s="137"/>
      <c r="AP40" s="144"/>
    </row>
    <row r="41" spans="4:42" ht="15" customHeight="1">
      <c r="D41" s="150"/>
      <c r="F41" s="150"/>
      <c r="G41" s="2"/>
      <c r="H41" s="150"/>
      <c r="P41" s="132" t="s">
        <v>87</v>
      </c>
      <c r="Q41" s="132"/>
      <c r="R41" s="132"/>
      <c r="S41" s="132"/>
      <c r="T41" s="132"/>
      <c r="U41" s="132"/>
      <c r="V41" s="151"/>
      <c r="W41" s="127"/>
      <c r="X41" s="128"/>
      <c r="Y41" s="129"/>
      <c r="Z41" s="128"/>
      <c r="AA41" s="129"/>
      <c r="AB41" s="129"/>
      <c r="AC41" s="129"/>
      <c r="AK41" s="132" t="s">
        <v>87</v>
      </c>
      <c r="AL41" s="132"/>
      <c r="AM41" s="132"/>
      <c r="AN41" s="132"/>
      <c r="AO41" s="132"/>
      <c r="AP41" s="132"/>
    </row>
  </sheetData>
  <mergeCells count="276">
    <mergeCell ref="P41:U41"/>
    <mergeCell ref="AK41:AP41"/>
    <mergeCell ref="AK36:AP36"/>
    <mergeCell ref="D37:O37"/>
    <mergeCell ref="P37:U37"/>
    <mergeCell ref="AK37:AP37"/>
    <mergeCell ref="A36:C37"/>
    <mergeCell ref="D36:O36"/>
    <mergeCell ref="P36:U36"/>
    <mergeCell ref="V36:V38"/>
    <mergeCell ref="E38:O38"/>
    <mergeCell ref="AL34:AL35"/>
    <mergeCell ref="AM34:AM35"/>
    <mergeCell ref="AN34:AN35"/>
    <mergeCell ref="AO34:AO35"/>
    <mergeCell ref="AH34:AH35"/>
    <mergeCell ref="AI34:AI35"/>
    <mergeCell ref="AJ34:AJ35"/>
    <mergeCell ref="AK34:AK35"/>
    <mergeCell ref="AD34:AD35"/>
    <mergeCell ref="AE34:AE35"/>
    <mergeCell ref="AF34:AF35"/>
    <mergeCell ref="AG34:AG35"/>
    <mergeCell ref="AN32:AN33"/>
    <mergeCell ref="AO32:AO33"/>
    <mergeCell ref="AP32:AP35"/>
    <mergeCell ref="W34:W35"/>
    <mergeCell ref="X34:X35"/>
    <mergeCell ref="Y34:Y35"/>
    <mergeCell ref="Z34:Z35"/>
    <mergeCell ref="AA34:AA35"/>
    <mergeCell ref="AB34:AB35"/>
    <mergeCell ref="AC34:AC35"/>
    <mergeCell ref="AJ32:AJ33"/>
    <mergeCell ref="AK32:AK33"/>
    <mergeCell ref="AL32:AL33"/>
    <mergeCell ref="AM32:AM33"/>
    <mergeCell ref="AF32:AF33"/>
    <mergeCell ref="AG32:AG33"/>
    <mergeCell ref="AH32:AH33"/>
    <mergeCell ref="AI32:AI33"/>
    <mergeCell ref="AB32:AB33"/>
    <mergeCell ref="AC32:AC33"/>
    <mergeCell ref="AD32:AD33"/>
    <mergeCell ref="AE32:AE33"/>
    <mergeCell ref="X32:X33"/>
    <mergeCell ref="Y32:Y33"/>
    <mergeCell ref="Z32:Z33"/>
    <mergeCell ref="AA32:AA33"/>
    <mergeCell ref="A32:A35"/>
    <mergeCell ref="U32:U35"/>
    <mergeCell ref="V32:V35"/>
    <mergeCell ref="W32:W33"/>
    <mergeCell ref="AL29:AL30"/>
    <mergeCell ref="AM29:AM30"/>
    <mergeCell ref="AN29:AN30"/>
    <mergeCell ref="AO29:AO30"/>
    <mergeCell ref="AH29:AH30"/>
    <mergeCell ref="AI29:AI30"/>
    <mergeCell ref="AJ29:AJ30"/>
    <mergeCell ref="AK29:AK30"/>
    <mergeCell ref="AD29:AD30"/>
    <mergeCell ref="AE29:AE30"/>
    <mergeCell ref="AF29:AF30"/>
    <mergeCell ref="AG29:AG30"/>
    <mergeCell ref="AN27:AN28"/>
    <mergeCell ref="AO27:AO28"/>
    <mergeCell ref="AP27:AP31"/>
    <mergeCell ref="W29:W30"/>
    <mergeCell ref="X29:X30"/>
    <mergeCell ref="Y29:Y30"/>
    <mergeCell ref="Z29:Z30"/>
    <mergeCell ref="AA29:AA30"/>
    <mergeCell ref="AB29:AB30"/>
    <mergeCell ref="AC29:AC30"/>
    <mergeCell ref="AJ27:AJ28"/>
    <mergeCell ref="AK27:AK28"/>
    <mergeCell ref="AL27:AL28"/>
    <mergeCell ref="AM27:AM28"/>
    <mergeCell ref="AF27:AF28"/>
    <mergeCell ref="AG27:AG28"/>
    <mergeCell ref="AH27:AH28"/>
    <mergeCell ref="AI27:AI28"/>
    <mergeCell ref="AB27:AB28"/>
    <mergeCell ref="AC27:AC28"/>
    <mergeCell ref="AD27:AD28"/>
    <mergeCell ref="AE27:AE28"/>
    <mergeCell ref="X27:X28"/>
    <mergeCell ref="Y27:Y28"/>
    <mergeCell ref="Z27:Z28"/>
    <mergeCell ref="AA27:AA28"/>
    <mergeCell ref="A27:A31"/>
    <mergeCell ref="U27:U31"/>
    <mergeCell ref="V27:V31"/>
    <mergeCell ref="W27:W28"/>
    <mergeCell ref="AL25:AL26"/>
    <mergeCell ref="AM25:AM26"/>
    <mergeCell ref="AN25:AN26"/>
    <mergeCell ref="AO25:AO26"/>
    <mergeCell ref="AH25:AH26"/>
    <mergeCell ref="AI25:AI26"/>
    <mergeCell ref="AJ25:AJ26"/>
    <mergeCell ref="AK25:AK26"/>
    <mergeCell ref="AD25:AD26"/>
    <mergeCell ref="AE25:AE26"/>
    <mergeCell ref="AF25:AF26"/>
    <mergeCell ref="AG25:AG26"/>
    <mergeCell ref="AN23:AN24"/>
    <mergeCell ref="AO23:AO24"/>
    <mergeCell ref="AP23:AP26"/>
    <mergeCell ref="W25:W26"/>
    <mergeCell ref="X25:X26"/>
    <mergeCell ref="Y25:Y26"/>
    <mergeCell ref="Z25:Z26"/>
    <mergeCell ref="AA25:AA26"/>
    <mergeCell ref="AB25:AB26"/>
    <mergeCell ref="AC25:AC26"/>
    <mergeCell ref="AJ23:AJ24"/>
    <mergeCell ref="AK23:AK24"/>
    <mergeCell ref="AL23:AL24"/>
    <mergeCell ref="AM23:AM24"/>
    <mergeCell ref="AF23:AF24"/>
    <mergeCell ref="AG23:AG24"/>
    <mergeCell ref="AH23:AH24"/>
    <mergeCell ref="AI23:AI24"/>
    <mergeCell ref="AB23:AB24"/>
    <mergeCell ref="AC23:AC24"/>
    <mergeCell ref="AD23:AD24"/>
    <mergeCell ref="AE23:AE24"/>
    <mergeCell ref="X23:X24"/>
    <mergeCell ref="Y23:Y24"/>
    <mergeCell ref="Z23:Z24"/>
    <mergeCell ref="AA23:AA24"/>
    <mergeCell ref="A23:A26"/>
    <mergeCell ref="U23:U26"/>
    <mergeCell ref="V23:V26"/>
    <mergeCell ref="W23:W24"/>
    <mergeCell ref="AI21:AI22"/>
    <mergeCell ref="AJ21:AJ22"/>
    <mergeCell ref="AK21:AK22"/>
    <mergeCell ref="AL21:AL22"/>
    <mergeCell ref="AE21:AE22"/>
    <mergeCell ref="AF21:AF22"/>
    <mergeCell ref="AG21:AG22"/>
    <mergeCell ref="AH21:AH22"/>
    <mergeCell ref="AA21:AA22"/>
    <mergeCell ref="AB21:AB22"/>
    <mergeCell ref="AC21:AC22"/>
    <mergeCell ref="AD21:AD22"/>
    <mergeCell ref="W21:W22"/>
    <mergeCell ref="X21:X22"/>
    <mergeCell ref="Y21:Y22"/>
    <mergeCell ref="Z21:Z22"/>
    <mergeCell ref="AM19:AM20"/>
    <mergeCell ref="AN19:AN20"/>
    <mergeCell ref="AO19:AO20"/>
    <mergeCell ref="AP19:AP22"/>
    <mergeCell ref="AM21:AM22"/>
    <mergeCell ref="AN21:AN22"/>
    <mergeCell ref="AO21:AO22"/>
    <mergeCell ref="AI19:AI20"/>
    <mergeCell ref="AJ19:AJ20"/>
    <mergeCell ref="AK19:AK20"/>
    <mergeCell ref="AL19:AL20"/>
    <mergeCell ref="AE19:AE20"/>
    <mergeCell ref="AF19:AF20"/>
    <mergeCell ref="AG19:AG20"/>
    <mergeCell ref="AH19:AH20"/>
    <mergeCell ref="AA19:AA20"/>
    <mergeCell ref="AB19:AB20"/>
    <mergeCell ref="AC19:AC20"/>
    <mergeCell ref="AD19:AD20"/>
    <mergeCell ref="AM17:AM18"/>
    <mergeCell ref="AN17:AN18"/>
    <mergeCell ref="AO17:AO18"/>
    <mergeCell ref="A19:A22"/>
    <mergeCell ref="U19:U22"/>
    <mergeCell ref="V19:V22"/>
    <mergeCell ref="W19:W20"/>
    <mergeCell ref="X19:X20"/>
    <mergeCell ref="Y19:Y20"/>
    <mergeCell ref="Z19:Z20"/>
    <mergeCell ref="AI17:AI18"/>
    <mergeCell ref="AJ17:AJ18"/>
    <mergeCell ref="AK17:AK18"/>
    <mergeCell ref="AL17:AL18"/>
    <mergeCell ref="AE17:AE18"/>
    <mergeCell ref="AF17:AF18"/>
    <mergeCell ref="AG17:AG18"/>
    <mergeCell ref="AH17:AH18"/>
    <mergeCell ref="AO15:AO16"/>
    <mergeCell ref="AP15:AP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K15:AK16"/>
    <mergeCell ref="AL15:AL16"/>
    <mergeCell ref="AM15:AM16"/>
    <mergeCell ref="AN15:AN16"/>
    <mergeCell ref="AG15:AG16"/>
    <mergeCell ref="AH15:AH16"/>
    <mergeCell ref="AI15:AI16"/>
    <mergeCell ref="AJ15:AJ16"/>
    <mergeCell ref="AC15:AC16"/>
    <mergeCell ref="AD15:AD16"/>
    <mergeCell ref="AE15:AE16"/>
    <mergeCell ref="AF15:AF16"/>
    <mergeCell ref="X14:AO14"/>
    <mergeCell ref="A15:A18"/>
    <mergeCell ref="U15:U18"/>
    <mergeCell ref="V15:V18"/>
    <mergeCell ref="W15:W16"/>
    <mergeCell ref="X15:X16"/>
    <mergeCell ref="Y15:Y16"/>
    <mergeCell ref="Z15:Z16"/>
    <mergeCell ref="AA15:AA16"/>
    <mergeCell ref="AB15:AB16"/>
    <mergeCell ref="AN11:AO11"/>
    <mergeCell ref="AH12:AJ12"/>
    <mergeCell ref="AL12:AN12"/>
    <mergeCell ref="X13:AO13"/>
    <mergeCell ref="AP6:AP9"/>
    <mergeCell ref="A10:A14"/>
    <mergeCell ref="U10:U14"/>
    <mergeCell ref="V10:V14"/>
    <mergeCell ref="X10:AB10"/>
    <mergeCell ref="AD10:AF10"/>
    <mergeCell ref="AP10:AP13"/>
    <mergeCell ref="X11:AE11"/>
    <mergeCell ref="AF11:AG11"/>
    <mergeCell ref="AH11:AM11"/>
    <mergeCell ref="AL5:AM5"/>
    <mergeCell ref="AN5:AO5"/>
    <mergeCell ref="A6:A9"/>
    <mergeCell ref="C6:T6"/>
    <mergeCell ref="U6:U9"/>
    <mergeCell ref="V6:V9"/>
    <mergeCell ref="AD5:AE5"/>
    <mergeCell ref="AF5:AG5"/>
    <mergeCell ref="AH5:AI5"/>
    <mergeCell ref="AJ5:AK5"/>
    <mergeCell ref="S5:T5"/>
    <mergeCell ref="X5:Y5"/>
    <mergeCell ref="Z5:AA5"/>
    <mergeCell ref="AB5:AC5"/>
    <mergeCell ref="K5:L5"/>
    <mergeCell ref="M5:N5"/>
    <mergeCell ref="O5:P5"/>
    <mergeCell ref="Q5:R5"/>
    <mergeCell ref="C5:D5"/>
    <mergeCell ref="E5:F5"/>
    <mergeCell ref="G5:H5"/>
    <mergeCell ref="I5:J5"/>
    <mergeCell ref="I3:U3"/>
    <mergeCell ref="AD3:AP3"/>
    <mergeCell ref="A4:A5"/>
    <mergeCell ref="B4:B5"/>
    <mergeCell ref="C4:T4"/>
    <mergeCell ref="U4:U5"/>
    <mergeCell ref="V4:V5"/>
    <mergeCell ref="W4:W5"/>
    <mergeCell ref="X4:AO4"/>
    <mergeCell ref="AP4:AP5"/>
    <mergeCell ref="A2:F2"/>
    <mergeCell ref="I2:U2"/>
    <mergeCell ref="V2:AA2"/>
    <mergeCell ref="AD2:AP2"/>
    <mergeCell ref="A1:F1"/>
    <mergeCell ref="I1:U1"/>
    <mergeCell ref="V1:AA1"/>
    <mergeCell ref="AD1:AP1"/>
  </mergeCells>
  <conditionalFormatting sqref="L39">
    <cfRule type="cellIs" priority="1" dxfId="0" operator="equal" stopIfTrue="1">
      <formula>"c7-t31"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 Barcelona</dc:creator>
  <cp:keywords/>
  <dc:description/>
  <cp:lastModifiedBy>FC Barcelona</cp:lastModifiedBy>
  <dcterms:created xsi:type="dcterms:W3CDTF">2017-09-06T13:49:24Z</dcterms:created>
  <dcterms:modified xsi:type="dcterms:W3CDTF">2017-09-06T13:51:16Z</dcterms:modified>
  <cp:category/>
  <cp:version/>
  <cp:contentType/>
  <cp:contentStatus/>
</cp:coreProperties>
</file>