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8235"/>
  </bookViews>
  <sheets>
    <sheet name="TKB 09.03.2020  IN " sheetId="2" r:id="rId1"/>
    <sheet name="Sheet1" sheetId="1" r:id="rId2"/>
  </sheets>
  <definedNames>
    <definedName name="_xlnm._FilterDatabase" localSheetId="0" hidden="1">'TKB 09.03.2020  IN '!$A$3:$U$3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<sst xmlns="http://schemas.openxmlformats.org/spreadsheetml/2006/main" count="528" uniqueCount="66">
  <si>
    <r>
      <t xml:space="preserve">UBND HUYỆN BÌNH GIANG
</t>
    </r>
    <r>
      <rPr>
        <b/>
        <u/>
        <sz val="12"/>
        <rFont val="Times New Roman"/>
        <family val="1"/>
      </rPr>
      <t>TRƯỜNG THCS KẺ SẶT</t>
    </r>
  </si>
  <si>
    <r>
      <rPr>
        <b/>
        <sz val="14"/>
        <rFont val="Times New Roman"/>
        <family val="1"/>
      </rPr>
      <t>THỜI KHÓA BIỂU HỌC KÌ II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NĂM HỌC 2019 - 2020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Thực hiện từ ngày 09 tháng 03 năm 2020</t>
    </r>
  </si>
  <si>
    <t>Nhập tên vào ô dưới để xem TKB cá nhân</t>
  </si>
  <si>
    <t>Thứ</t>
  </si>
  <si>
    <t>Tiết</t>
  </si>
  <si>
    <t>6A</t>
  </si>
  <si>
    <t>6B</t>
  </si>
  <si>
    <t>7A</t>
  </si>
  <si>
    <t>7B</t>
  </si>
  <si>
    <t>8A</t>
  </si>
  <si>
    <t>8B</t>
  </si>
  <si>
    <t>8C</t>
  </si>
  <si>
    <t>9A</t>
  </si>
  <si>
    <t>9B</t>
  </si>
  <si>
    <t>Trực 
Ban</t>
  </si>
  <si>
    <t>Nghỉ</t>
  </si>
  <si>
    <t>Chào cờ</t>
  </si>
  <si>
    <t>Long</t>
  </si>
  <si>
    <t>Sử</t>
  </si>
  <si>
    <t>Phương</t>
  </si>
  <si>
    <t>Đại số</t>
  </si>
  <si>
    <t>Khánh</t>
  </si>
  <si>
    <t>CN</t>
  </si>
  <si>
    <t>Huệ</t>
  </si>
  <si>
    <t>Đại Số</t>
  </si>
  <si>
    <t>Dưỡng</t>
  </si>
  <si>
    <t>Anh</t>
  </si>
  <si>
    <t>T.Nhung</t>
  </si>
  <si>
    <t>Văn</t>
  </si>
  <si>
    <t>Hương</t>
  </si>
  <si>
    <t>TC Toán</t>
  </si>
  <si>
    <t>Nụ</t>
  </si>
  <si>
    <t>Dung</t>
  </si>
  <si>
    <t>Hiểu</t>
  </si>
  <si>
    <t>Nga</t>
  </si>
  <si>
    <t>Hoà</t>
  </si>
  <si>
    <t>MT</t>
  </si>
  <si>
    <t>Hoá</t>
  </si>
  <si>
    <t>Sinh</t>
  </si>
  <si>
    <t>Hình Học</t>
  </si>
  <si>
    <t>3S</t>
  </si>
  <si>
    <t>Tuyn</t>
  </si>
  <si>
    <t>Địa</t>
  </si>
  <si>
    <t>Vân</t>
  </si>
  <si>
    <t>Lí</t>
  </si>
  <si>
    <t>Q.Anh</t>
  </si>
  <si>
    <t>TD</t>
  </si>
  <si>
    <t>P.Nhung</t>
  </si>
  <si>
    <t>Nhạc</t>
  </si>
  <si>
    <t>Xuyến</t>
  </si>
  <si>
    <t>GDCD</t>
  </si>
  <si>
    <t>TC Văn</t>
  </si>
  <si>
    <t>Thịnh</t>
  </si>
  <si>
    <t>P.nhung</t>
  </si>
  <si>
    <t>Dự</t>
  </si>
  <si>
    <t>Nguyệt</t>
  </si>
  <si>
    <t>T.nhung</t>
  </si>
  <si>
    <t>Hình học</t>
  </si>
  <si>
    <t>SH</t>
  </si>
  <si>
    <t>3C</t>
  </si>
  <si>
    <t>* Chú ý:</t>
  </si>
  <si>
    <t>- Buổi sáng: Vào lớp truy bài từ 6h giờ 45 phút, vào học tiết 1 từ 7 giờ 00 phút;</t>
  </si>
  <si>
    <t>- Buổi chiều Thứ 3: Vào lớp truy bài từ 13 giờ 30 phút, vào học tiết 1 từ 13 giờ 45 phút.</t>
  </si>
  <si>
    <t>PHÓ HIỆU TRƯỞNG</t>
  </si>
  <si>
    <t>1) Ngoại khoá TD: 2t/1 tuần dạy theo khối, đối tượng là các nhóm HKI thực hiện K8,9 ôn đội tuyển, ghi SĐB 9A chiều T6. HKII: thực hiện K6,7 theo các chủ đề ghi SĐB 7A chiều T6
2) TNST: 2t/1tuần/cả trường (1 tháng mỗi khối có 2 tiết), dạy theo khối (hoạt động ngoài trời), ghi SĐB lớp B. K6 tiết 3, 4 chiều thứ 3 của tuần 1, K7,8,9 chiều thứ 5 theo thứ tự tuần 2, 3, 4 của tháng
3) HN lớp 9: dạy theo lớp, 1tiết/1tháng/1lớp. 
+) HKI Lớp 9A Tuần 17 chiều T7, Lớp 9B tuần 18 chiều thứ 7, mỗi lớp 4 tiết. 
+) HKII dạy vào chiều thứ 3 tuần đầu mỗi tháng (nếu nghỉ thì dạy bù vào tuần tiếp theo, 1tiết/1lớp/1tháng), mỗi lớp 5 tiết/HK</t>
  </si>
  <si>
    <t>Kẻ Sặt, ngày 29 tháng 02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</si>
</sst>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9"/>
      <name val="Cambria"/>
      <family val="1"/>
    </font>
    <font>
      <sz val="13"/>
      <name val="Cambria"/>
      <family val="1"/>
    </font>
    <font>
      <sz val="12"/>
      <name val="Cambria"/>
      <family val="1"/>
    </font>
    <font>
      <b/>
      <sz val="10"/>
      <color indexed="10"/>
      <name val="Times New Roman"/>
      <family val="1"/>
    </font>
    <font>
      <b/>
      <i/>
      <sz val="10"/>
      <color theme="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Cambria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10"/>
      <name val="Cambria"/>
      <family val="1"/>
    </font>
    <font>
      <sz val="11"/>
      <name val="Cambria"/>
      <family val="1"/>
    </font>
    <font>
      <i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2" borderId="0" xfId="2" applyFont="1" applyFill="1" applyAlignment="1">
      <alignment horizontal="center" vertical="center"/>
    </xf>
    <xf numFmtId="0" fontId="14" fillId="3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/>
    </xf>
    <xf numFmtId="0" fontId="25" fillId="0" borderId="5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/>
    </xf>
    <xf numFmtId="0" fontId="29" fillId="0" borderId="9" xfId="1" applyFont="1" applyFill="1" applyBorder="1" applyAlignment="1">
      <alignment horizontal="left"/>
    </xf>
    <xf numFmtId="0" fontId="30" fillId="0" borderId="10" xfId="1" applyFont="1" applyFill="1" applyBorder="1" applyAlignment="1">
      <alignment horizontal="left"/>
    </xf>
    <xf numFmtId="0" fontId="27" fillId="0" borderId="8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/>
    </xf>
    <xf numFmtId="0" fontId="29" fillId="0" borderId="12" xfId="1" applyFont="1" applyFill="1" applyBorder="1" applyAlignment="1">
      <alignment horizontal="left"/>
    </xf>
    <xf numFmtId="0" fontId="30" fillId="0" borderId="13" xfId="1" applyFont="1" applyFill="1" applyBorder="1" applyAlignment="1">
      <alignment horizontal="left"/>
    </xf>
    <xf numFmtId="0" fontId="27" fillId="0" borderId="1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9" fillId="0" borderId="14" xfId="1" applyFont="1" applyFill="1" applyBorder="1" applyAlignment="1">
      <alignment horizontal="left"/>
    </xf>
    <xf numFmtId="0" fontId="30" fillId="0" borderId="15" xfId="1" applyFont="1" applyFill="1" applyBorder="1" applyAlignment="1">
      <alignment horizontal="left"/>
    </xf>
    <xf numFmtId="0" fontId="23" fillId="0" borderId="8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9" fillId="0" borderId="16" xfId="1" applyFont="1" applyFill="1" applyBorder="1" applyAlignment="1"/>
    <xf numFmtId="0" fontId="29" fillId="0" borderId="17" xfId="1" applyFont="1" applyFill="1" applyBorder="1" applyAlignment="1"/>
    <xf numFmtId="0" fontId="29" fillId="0" borderId="18" xfId="1" applyFont="1" applyFill="1" applyBorder="1" applyAlignment="1"/>
    <xf numFmtId="0" fontId="31" fillId="0" borderId="16" xfId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23" fillId="0" borderId="19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/>
    </xf>
    <xf numFmtId="0" fontId="29" fillId="0" borderId="20" xfId="1" applyFont="1" applyFill="1" applyBorder="1" applyAlignment="1">
      <alignment horizontal="left"/>
    </xf>
    <xf numFmtId="0" fontId="30" fillId="0" borderId="21" xfId="1" applyFont="1" applyFill="1" applyBorder="1" applyAlignment="1">
      <alignment horizontal="left"/>
    </xf>
    <xf numFmtId="0" fontId="27" fillId="0" borderId="19" xfId="1" applyFont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29" fillId="0" borderId="0" xfId="1" quotePrefix="1" applyFont="1" applyAlignment="1">
      <alignment horizontal="left"/>
    </xf>
    <xf numFmtId="0" fontId="29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5" fillId="0" borderId="0" xfId="2" quotePrefix="1" applyFont="1" applyAlignment="1">
      <alignment horizontal="left" vertical="top" wrapText="1"/>
    </xf>
    <xf numFmtId="0" fontId="24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34" fillId="2" borderId="0" xfId="2" applyFont="1" applyFill="1" applyAlignment="1">
      <alignment horizontal="center" vertical="center"/>
    </xf>
    <xf numFmtId="0" fontId="35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28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/>
    </xf>
  </cellXfs>
  <cellStyles count="3">
    <cellStyle name="Normal" xfId="0" builtinId="0"/>
    <cellStyle name="Normal 2 3" xfId="1"/>
    <cellStyle name="Normal 2_Xl0000121 2" xfId="2"/>
  </cellStyles>
  <dxfs count="3"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B45"/>
  <sheetViews>
    <sheetView tabSelected="1" showWhiteSpace="0" zoomScaleNormal="100" zoomScaleSheetLayoutView="100" zoomScalePageLayoutView="70" workbookViewId="0">
      <selection activeCell="C38" sqref="C38:O45"/>
    </sheetView>
  </sheetViews>
  <sheetFormatPr defaultColWidth="7.85546875" defaultRowHeight="16.5" x14ac:dyDescent="0.25"/>
  <cols>
    <col min="1" max="1" width="4.5703125" style="71" bestFit="1" customWidth="1"/>
    <col min="2" max="2" width="5.140625" style="72" customWidth="1"/>
    <col min="3" max="3" width="7.28515625" style="72" customWidth="1"/>
    <col min="4" max="4" width="7.28515625" style="73" customWidth="1"/>
    <col min="5" max="5" width="7.28515625" style="72" customWidth="1"/>
    <col min="6" max="6" width="7.28515625" style="73" customWidth="1"/>
    <col min="7" max="7" width="7.28515625" style="72" customWidth="1"/>
    <col min="8" max="8" width="7.28515625" style="73" customWidth="1"/>
    <col min="9" max="9" width="7.28515625" style="72" customWidth="1"/>
    <col min="10" max="10" width="7.28515625" style="73" customWidth="1"/>
    <col min="11" max="11" width="7.28515625" style="72" customWidth="1"/>
    <col min="12" max="12" width="7.28515625" style="73" customWidth="1"/>
    <col min="13" max="13" width="7.28515625" style="72" customWidth="1"/>
    <col min="14" max="14" width="7.28515625" style="73" customWidth="1"/>
    <col min="15" max="15" width="7.28515625" style="72" customWidth="1"/>
    <col min="16" max="16" width="7.28515625" style="73" customWidth="1"/>
    <col min="17" max="17" width="7.28515625" style="72" customWidth="1"/>
    <col min="18" max="18" width="7.28515625" style="73" customWidth="1"/>
    <col min="19" max="19" width="7.28515625" style="72" customWidth="1"/>
    <col min="20" max="20" width="7.28515625" style="73" customWidth="1"/>
    <col min="21" max="21" width="8.7109375" style="72" bestFit="1" customWidth="1"/>
    <col min="22" max="22" width="8.28515625" style="6" hidden="1" customWidth="1"/>
    <col min="23" max="23" width="1.5703125" style="7" customWidth="1"/>
    <col min="24" max="25" width="7.85546875" style="7"/>
    <col min="26" max="26" width="7.42578125" style="7" bestFit="1" customWidth="1"/>
    <col min="27" max="245" width="7.85546875" style="7"/>
    <col min="246" max="246" width="3.28515625" style="7" bestFit="1" customWidth="1"/>
    <col min="247" max="247" width="3.7109375" style="7" customWidth="1"/>
    <col min="248" max="265" width="5.42578125" style="7" customWidth="1"/>
    <col min="266" max="266" width="9.28515625" style="7" customWidth="1"/>
    <col min="267" max="267" width="8.28515625" style="7" customWidth="1"/>
    <col min="268" max="268" width="1.5703125" style="7" customWidth="1"/>
    <col min="269" max="269" width="4.7109375" style="7" bestFit="1" customWidth="1"/>
    <col min="270" max="270" width="6.42578125" style="7" bestFit="1" customWidth="1"/>
    <col min="271" max="271" width="5.28515625" style="7" customWidth="1"/>
    <col min="272" max="278" width="3" style="7" bestFit="1" customWidth="1"/>
    <col min="279" max="279" width="5.5703125" style="7" customWidth="1"/>
    <col min="280" max="281" width="7.85546875" style="7"/>
    <col min="282" max="282" width="7.42578125" style="7" bestFit="1" customWidth="1"/>
    <col min="283" max="501" width="7.85546875" style="7"/>
    <col min="502" max="502" width="3.28515625" style="7" bestFit="1" customWidth="1"/>
    <col min="503" max="503" width="3.7109375" style="7" customWidth="1"/>
    <col min="504" max="521" width="5.42578125" style="7" customWidth="1"/>
    <col min="522" max="522" width="9.28515625" style="7" customWidth="1"/>
    <col min="523" max="523" width="8.28515625" style="7" customWidth="1"/>
    <col min="524" max="524" width="1.5703125" style="7" customWidth="1"/>
    <col min="525" max="525" width="4.7109375" style="7" bestFit="1" customWidth="1"/>
    <col min="526" max="526" width="6.42578125" style="7" bestFit="1" customWidth="1"/>
    <col min="527" max="527" width="5.28515625" style="7" customWidth="1"/>
    <col min="528" max="534" width="3" style="7" bestFit="1" customWidth="1"/>
    <col min="535" max="535" width="5.5703125" style="7" customWidth="1"/>
    <col min="536" max="537" width="7.85546875" style="7"/>
    <col min="538" max="538" width="7.42578125" style="7" bestFit="1" customWidth="1"/>
    <col min="539" max="757" width="7.85546875" style="7"/>
    <col min="758" max="758" width="3.28515625" style="7" bestFit="1" customWidth="1"/>
    <col min="759" max="759" width="3.7109375" style="7" customWidth="1"/>
    <col min="760" max="777" width="5.42578125" style="7" customWidth="1"/>
    <col min="778" max="778" width="9.28515625" style="7" customWidth="1"/>
    <col min="779" max="779" width="8.28515625" style="7" customWidth="1"/>
    <col min="780" max="780" width="1.5703125" style="7" customWidth="1"/>
    <col min="781" max="781" width="4.7109375" style="7" bestFit="1" customWidth="1"/>
    <col min="782" max="782" width="6.42578125" style="7" bestFit="1" customWidth="1"/>
    <col min="783" max="783" width="5.28515625" style="7" customWidth="1"/>
    <col min="784" max="790" width="3" style="7" bestFit="1" customWidth="1"/>
    <col min="791" max="791" width="5.5703125" style="7" customWidth="1"/>
    <col min="792" max="793" width="7.85546875" style="7"/>
    <col min="794" max="794" width="7.42578125" style="7" bestFit="1" customWidth="1"/>
    <col min="795" max="1013" width="7.85546875" style="7"/>
    <col min="1014" max="1014" width="3.28515625" style="7" bestFit="1" customWidth="1"/>
    <col min="1015" max="1015" width="3.7109375" style="7" customWidth="1"/>
    <col min="1016" max="1033" width="5.42578125" style="7" customWidth="1"/>
    <col min="1034" max="1034" width="9.28515625" style="7" customWidth="1"/>
    <col min="1035" max="1035" width="8.28515625" style="7" customWidth="1"/>
    <col min="1036" max="1036" width="1.5703125" style="7" customWidth="1"/>
    <col min="1037" max="1037" width="4.7109375" style="7" bestFit="1" customWidth="1"/>
    <col min="1038" max="1038" width="6.42578125" style="7" bestFit="1" customWidth="1"/>
    <col min="1039" max="1039" width="5.28515625" style="7" customWidth="1"/>
    <col min="1040" max="1046" width="3" style="7" bestFit="1" customWidth="1"/>
    <col min="1047" max="1047" width="5.5703125" style="7" customWidth="1"/>
    <col min="1048" max="1049" width="7.85546875" style="7"/>
    <col min="1050" max="1050" width="7.42578125" style="7" bestFit="1" customWidth="1"/>
    <col min="1051" max="1269" width="7.85546875" style="7"/>
    <col min="1270" max="1270" width="3.28515625" style="7" bestFit="1" customWidth="1"/>
    <col min="1271" max="1271" width="3.7109375" style="7" customWidth="1"/>
    <col min="1272" max="1289" width="5.42578125" style="7" customWidth="1"/>
    <col min="1290" max="1290" width="9.28515625" style="7" customWidth="1"/>
    <col min="1291" max="1291" width="8.28515625" style="7" customWidth="1"/>
    <col min="1292" max="1292" width="1.5703125" style="7" customWidth="1"/>
    <col min="1293" max="1293" width="4.7109375" style="7" bestFit="1" customWidth="1"/>
    <col min="1294" max="1294" width="6.42578125" style="7" bestFit="1" customWidth="1"/>
    <col min="1295" max="1295" width="5.28515625" style="7" customWidth="1"/>
    <col min="1296" max="1302" width="3" style="7" bestFit="1" customWidth="1"/>
    <col min="1303" max="1303" width="5.5703125" style="7" customWidth="1"/>
    <col min="1304" max="1305" width="7.85546875" style="7"/>
    <col min="1306" max="1306" width="7.42578125" style="7" bestFit="1" customWidth="1"/>
    <col min="1307" max="1525" width="7.85546875" style="7"/>
    <col min="1526" max="1526" width="3.28515625" style="7" bestFit="1" customWidth="1"/>
    <col min="1527" max="1527" width="3.7109375" style="7" customWidth="1"/>
    <col min="1528" max="1545" width="5.42578125" style="7" customWidth="1"/>
    <col min="1546" max="1546" width="9.28515625" style="7" customWidth="1"/>
    <col min="1547" max="1547" width="8.28515625" style="7" customWidth="1"/>
    <col min="1548" max="1548" width="1.5703125" style="7" customWidth="1"/>
    <col min="1549" max="1549" width="4.7109375" style="7" bestFit="1" customWidth="1"/>
    <col min="1550" max="1550" width="6.42578125" style="7" bestFit="1" customWidth="1"/>
    <col min="1551" max="1551" width="5.28515625" style="7" customWidth="1"/>
    <col min="1552" max="1558" width="3" style="7" bestFit="1" customWidth="1"/>
    <col min="1559" max="1559" width="5.5703125" style="7" customWidth="1"/>
    <col min="1560" max="1561" width="7.85546875" style="7"/>
    <col min="1562" max="1562" width="7.42578125" style="7" bestFit="1" customWidth="1"/>
    <col min="1563" max="1781" width="7.85546875" style="7"/>
    <col min="1782" max="1782" width="3.28515625" style="7" bestFit="1" customWidth="1"/>
    <col min="1783" max="1783" width="3.7109375" style="7" customWidth="1"/>
    <col min="1784" max="1801" width="5.42578125" style="7" customWidth="1"/>
    <col min="1802" max="1802" width="9.28515625" style="7" customWidth="1"/>
    <col min="1803" max="1803" width="8.28515625" style="7" customWidth="1"/>
    <col min="1804" max="1804" width="1.5703125" style="7" customWidth="1"/>
    <col min="1805" max="1805" width="4.7109375" style="7" bestFit="1" customWidth="1"/>
    <col min="1806" max="1806" width="6.42578125" style="7" bestFit="1" customWidth="1"/>
    <col min="1807" max="1807" width="5.28515625" style="7" customWidth="1"/>
    <col min="1808" max="1814" width="3" style="7" bestFit="1" customWidth="1"/>
    <col min="1815" max="1815" width="5.5703125" style="7" customWidth="1"/>
    <col min="1816" max="1817" width="7.85546875" style="7"/>
    <col min="1818" max="1818" width="7.42578125" style="7" bestFit="1" customWidth="1"/>
    <col min="1819" max="2037" width="7.85546875" style="7"/>
    <col min="2038" max="2038" width="3.28515625" style="7" bestFit="1" customWidth="1"/>
    <col min="2039" max="2039" width="3.7109375" style="7" customWidth="1"/>
    <col min="2040" max="2057" width="5.42578125" style="7" customWidth="1"/>
    <col min="2058" max="2058" width="9.28515625" style="7" customWidth="1"/>
    <col min="2059" max="2059" width="8.28515625" style="7" customWidth="1"/>
    <col min="2060" max="2060" width="1.5703125" style="7" customWidth="1"/>
    <col min="2061" max="2061" width="4.7109375" style="7" bestFit="1" customWidth="1"/>
    <col min="2062" max="2062" width="6.42578125" style="7" bestFit="1" customWidth="1"/>
    <col min="2063" max="2063" width="5.28515625" style="7" customWidth="1"/>
    <col min="2064" max="2070" width="3" style="7" bestFit="1" customWidth="1"/>
    <col min="2071" max="2071" width="5.5703125" style="7" customWidth="1"/>
    <col min="2072" max="2073" width="7.85546875" style="7"/>
    <col min="2074" max="2074" width="7.42578125" style="7" bestFit="1" customWidth="1"/>
    <col min="2075" max="2293" width="7.85546875" style="7"/>
    <col min="2294" max="2294" width="3.28515625" style="7" bestFit="1" customWidth="1"/>
    <col min="2295" max="2295" width="3.7109375" style="7" customWidth="1"/>
    <col min="2296" max="2313" width="5.42578125" style="7" customWidth="1"/>
    <col min="2314" max="2314" width="9.28515625" style="7" customWidth="1"/>
    <col min="2315" max="2315" width="8.28515625" style="7" customWidth="1"/>
    <col min="2316" max="2316" width="1.5703125" style="7" customWidth="1"/>
    <col min="2317" max="2317" width="4.7109375" style="7" bestFit="1" customWidth="1"/>
    <col min="2318" max="2318" width="6.42578125" style="7" bestFit="1" customWidth="1"/>
    <col min="2319" max="2319" width="5.28515625" style="7" customWidth="1"/>
    <col min="2320" max="2326" width="3" style="7" bestFit="1" customWidth="1"/>
    <col min="2327" max="2327" width="5.5703125" style="7" customWidth="1"/>
    <col min="2328" max="2329" width="7.85546875" style="7"/>
    <col min="2330" max="2330" width="7.42578125" style="7" bestFit="1" customWidth="1"/>
    <col min="2331" max="2549" width="7.85546875" style="7"/>
    <col min="2550" max="2550" width="3.28515625" style="7" bestFit="1" customWidth="1"/>
    <col min="2551" max="2551" width="3.7109375" style="7" customWidth="1"/>
    <col min="2552" max="2569" width="5.42578125" style="7" customWidth="1"/>
    <col min="2570" max="2570" width="9.28515625" style="7" customWidth="1"/>
    <col min="2571" max="2571" width="8.28515625" style="7" customWidth="1"/>
    <col min="2572" max="2572" width="1.5703125" style="7" customWidth="1"/>
    <col min="2573" max="2573" width="4.7109375" style="7" bestFit="1" customWidth="1"/>
    <col min="2574" max="2574" width="6.42578125" style="7" bestFit="1" customWidth="1"/>
    <col min="2575" max="2575" width="5.28515625" style="7" customWidth="1"/>
    <col min="2576" max="2582" width="3" style="7" bestFit="1" customWidth="1"/>
    <col min="2583" max="2583" width="5.5703125" style="7" customWidth="1"/>
    <col min="2584" max="2585" width="7.85546875" style="7"/>
    <col min="2586" max="2586" width="7.42578125" style="7" bestFit="1" customWidth="1"/>
    <col min="2587" max="2805" width="7.85546875" style="7"/>
    <col min="2806" max="2806" width="3.28515625" style="7" bestFit="1" customWidth="1"/>
    <col min="2807" max="2807" width="3.7109375" style="7" customWidth="1"/>
    <col min="2808" max="2825" width="5.42578125" style="7" customWidth="1"/>
    <col min="2826" max="2826" width="9.28515625" style="7" customWidth="1"/>
    <col min="2827" max="2827" width="8.28515625" style="7" customWidth="1"/>
    <col min="2828" max="2828" width="1.5703125" style="7" customWidth="1"/>
    <col min="2829" max="2829" width="4.7109375" style="7" bestFit="1" customWidth="1"/>
    <col min="2830" max="2830" width="6.42578125" style="7" bestFit="1" customWidth="1"/>
    <col min="2831" max="2831" width="5.28515625" style="7" customWidth="1"/>
    <col min="2832" max="2838" width="3" style="7" bestFit="1" customWidth="1"/>
    <col min="2839" max="2839" width="5.5703125" style="7" customWidth="1"/>
    <col min="2840" max="2841" width="7.85546875" style="7"/>
    <col min="2842" max="2842" width="7.42578125" style="7" bestFit="1" customWidth="1"/>
    <col min="2843" max="3061" width="7.85546875" style="7"/>
    <col min="3062" max="3062" width="3.28515625" style="7" bestFit="1" customWidth="1"/>
    <col min="3063" max="3063" width="3.7109375" style="7" customWidth="1"/>
    <col min="3064" max="3081" width="5.42578125" style="7" customWidth="1"/>
    <col min="3082" max="3082" width="9.28515625" style="7" customWidth="1"/>
    <col min="3083" max="3083" width="8.28515625" style="7" customWidth="1"/>
    <col min="3084" max="3084" width="1.5703125" style="7" customWidth="1"/>
    <col min="3085" max="3085" width="4.7109375" style="7" bestFit="1" customWidth="1"/>
    <col min="3086" max="3086" width="6.42578125" style="7" bestFit="1" customWidth="1"/>
    <col min="3087" max="3087" width="5.28515625" style="7" customWidth="1"/>
    <col min="3088" max="3094" width="3" style="7" bestFit="1" customWidth="1"/>
    <col min="3095" max="3095" width="5.5703125" style="7" customWidth="1"/>
    <col min="3096" max="3097" width="7.85546875" style="7"/>
    <col min="3098" max="3098" width="7.42578125" style="7" bestFit="1" customWidth="1"/>
    <col min="3099" max="3317" width="7.85546875" style="7"/>
    <col min="3318" max="3318" width="3.28515625" style="7" bestFit="1" customWidth="1"/>
    <col min="3319" max="3319" width="3.7109375" style="7" customWidth="1"/>
    <col min="3320" max="3337" width="5.42578125" style="7" customWidth="1"/>
    <col min="3338" max="3338" width="9.28515625" style="7" customWidth="1"/>
    <col min="3339" max="3339" width="8.28515625" style="7" customWidth="1"/>
    <col min="3340" max="3340" width="1.5703125" style="7" customWidth="1"/>
    <col min="3341" max="3341" width="4.7109375" style="7" bestFit="1" customWidth="1"/>
    <col min="3342" max="3342" width="6.42578125" style="7" bestFit="1" customWidth="1"/>
    <col min="3343" max="3343" width="5.28515625" style="7" customWidth="1"/>
    <col min="3344" max="3350" width="3" style="7" bestFit="1" customWidth="1"/>
    <col min="3351" max="3351" width="5.5703125" style="7" customWidth="1"/>
    <col min="3352" max="3353" width="7.85546875" style="7"/>
    <col min="3354" max="3354" width="7.42578125" style="7" bestFit="1" customWidth="1"/>
    <col min="3355" max="3573" width="7.85546875" style="7"/>
    <col min="3574" max="3574" width="3.28515625" style="7" bestFit="1" customWidth="1"/>
    <col min="3575" max="3575" width="3.7109375" style="7" customWidth="1"/>
    <col min="3576" max="3593" width="5.42578125" style="7" customWidth="1"/>
    <col min="3594" max="3594" width="9.28515625" style="7" customWidth="1"/>
    <col min="3595" max="3595" width="8.28515625" style="7" customWidth="1"/>
    <col min="3596" max="3596" width="1.5703125" style="7" customWidth="1"/>
    <col min="3597" max="3597" width="4.7109375" style="7" bestFit="1" customWidth="1"/>
    <col min="3598" max="3598" width="6.42578125" style="7" bestFit="1" customWidth="1"/>
    <col min="3599" max="3599" width="5.28515625" style="7" customWidth="1"/>
    <col min="3600" max="3606" width="3" style="7" bestFit="1" customWidth="1"/>
    <col min="3607" max="3607" width="5.5703125" style="7" customWidth="1"/>
    <col min="3608" max="3609" width="7.85546875" style="7"/>
    <col min="3610" max="3610" width="7.42578125" style="7" bestFit="1" customWidth="1"/>
    <col min="3611" max="3829" width="7.85546875" style="7"/>
    <col min="3830" max="3830" width="3.28515625" style="7" bestFit="1" customWidth="1"/>
    <col min="3831" max="3831" width="3.7109375" style="7" customWidth="1"/>
    <col min="3832" max="3849" width="5.42578125" style="7" customWidth="1"/>
    <col min="3850" max="3850" width="9.28515625" style="7" customWidth="1"/>
    <col min="3851" max="3851" width="8.28515625" style="7" customWidth="1"/>
    <col min="3852" max="3852" width="1.5703125" style="7" customWidth="1"/>
    <col min="3853" max="3853" width="4.7109375" style="7" bestFit="1" customWidth="1"/>
    <col min="3854" max="3854" width="6.42578125" style="7" bestFit="1" customWidth="1"/>
    <col min="3855" max="3855" width="5.28515625" style="7" customWidth="1"/>
    <col min="3856" max="3862" width="3" style="7" bestFit="1" customWidth="1"/>
    <col min="3863" max="3863" width="5.5703125" style="7" customWidth="1"/>
    <col min="3864" max="3865" width="7.85546875" style="7"/>
    <col min="3866" max="3866" width="7.42578125" style="7" bestFit="1" customWidth="1"/>
    <col min="3867" max="4085" width="7.85546875" style="7"/>
    <col min="4086" max="4086" width="3.28515625" style="7" bestFit="1" customWidth="1"/>
    <col min="4087" max="4087" width="3.7109375" style="7" customWidth="1"/>
    <col min="4088" max="4105" width="5.42578125" style="7" customWidth="1"/>
    <col min="4106" max="4106" width="9.28515625" style="7" customWidth="1"/>
    <col min="4107" max="4107" width="8.28515625" style="7" customWidth="1"/>
    <col min="4108" max="4108" width="1.5703125" style="7" customWidth="1"/>
    <col min="4109" max="4109" width="4.7109375" style="7" bestFit="1" customWidth="1"/>
    <col min="4110" max="4110" width="6.42578125" style="7" bestFit="1" customWidth="1"/>
    <col min="4111" max="4111" width="5.28515625" style="7" customWidth="1"/>
    <col min="4112" max="4118" width="3" style="7" bestFit="1" customWidth="1"/>
    <col min="4119" max="4119" width="5.5703125" style="7" customWidth="1"/>
    <col min="4120" max="4121" width="7.85546875" style="7"/>
    <col min="4122" max="4122" width="7.42578125" style="7" bestFit="1" customWidth="1"/>
    <col min="4123" max="4341" width="7.85546875" style="7"/>
    <col min="4342" max="4342" width="3.28515625" style="7" bestFit="1" customWidth="1"/>
    <col min="4343" max="4343" width="3.7109375" style="7" customWidth="1"/>
    <col min="4344" max="4361" width="5.42578125" style="7" customWidth="1"/>
    <col min="4362" max="4362" width="9.28515625" style="7" customWidth="1"/>
    <col min="4363" max="4363" width="8.28515625" style="7" customWidth="1"/>
    <col min="4364" max="4364" width="1.5703125" style="7" customWidth="1"/>
    <col min="4365" max="4365" width="4.7109375" style="7" bestFit="1" customWidth="1"/>
    <col min="4366" max="4366" width="6.42578125" style="7" bestFit="1" customWidth="1"/>
    <col min="4367" max="4367" width="5.28515625" style="7" customWidth="1"/>
    <col min="4368" max="4374" width="3" style="7" bestFit="1" customWidth="1"/>
    <col min="4375" max="4375" width="5.5703125" style="7" customWidth="1"/>
    <col min="4376" max="4377" width="7.85546875" style="7"/>
    <col min="4378" max="4378" width="7.42578125" style="7" bestFit="1" customWidth="1"/>
    <col min="4379" max="4597" width="7.85546875" style="7"/>
    <col min="4598" max="4598" width="3.28515625" style="7" bestFit="1" customWidth="1"/>
    <col min="4599" max="4599" width="3.7109375" style="7" customWidth="1"/>
    <col min="4600" max="4617" width="5.42578125" style="7" customWidth="1"/>
    <col min="4618" max="4618" width="9.28515625" style="7" customWidth="1"/>
    <col min="4619" max="4619" width="8.28515625" style="7" customWidth="1"/>
    <col min="4620" max="4620" width="1.5703125" style="7" customWidth="1"/>
    <col min="4621" max="4621" width="4.7109375" style="7" bestFit="1" customWidth="1"/>
    <col min="4622" max="4622" width="6.42578125" style="7" bestFit="1" customWidth="1"/>
    <col min="4623" max="4623" width="5.28515625" style="7" customWidth="1"/>
    <col min="4624" max="4630" width="3" style="7" bestFit="1" customWidth="1"/>
    <col min="4631" max="4631" width="5.5703125" style="7" customWidth="1"/>
    <col min="4632" max="4633" width="7.85546875" style="7"/>
    <col min="4634" max="4634" width="7.42578125" style="7" bestFit="1" customWidth="1"/>
    <col min="4635" max="4853" width="7.85546875" style="7"/>
    <col min="4854" max="4854" width="3.28515625" style="7" bestFit="1" customWidth="1"/>
    <col min="4855" max="4855" width="3.7109375" style="7" customWidth="1"/>
    <col min="4856" max="4873" width="5.42578125" style="7" customWidth="1"/>
    <col min="4874" max="4874" width="9.28515625" style="7" customWidth="1"/>
    <col min="4875" max="4875" width="8.28515625" style="7" customWidth="1"/>
    <col min="4876" max="4876" width="1.5703125" style="7" customWidth="1"/>
    <col min="4877" max="4877" width="4.7109375" style="7" bestFit="1" customWidth="1"/>
    <col min="4878" max="4878" width="6.42578125" style="7" bestFit="1" customWidth="1"/>
    <col min="4879" max="4879" width="5.28515625" style="7" customWidth="1"/>
    <col min="4880" max="4886" width="3" style="7" bestFit="1" customWidth="1"/>
    <col min="4887" max="4887" width="5.5703125" style="7" customWidth="1"/>
    <col min="4888" max="4889" width="7.85546875" style="7"/>
    <col min="4890" max="4890" width="7.42578125" style="7" bestFit="1" customWidth="1"/>
    <col min="4891" max="5109" width="7.85546875" style="7"/>
    <col min="5110" max="5110" width="3.28515625" style="7" bestFit="1" customWidth="1"/>
    <col min="5111" max="5111" width="3.7109375" style="7" customWidth="1"/>
    <col min="5112" max="5129" width="5.42578125" style="7" customWidth="1"/>
    <col min="5130" max="5130" width="9.28515625" style="7" customWidth="1"/>
    <col min="5131" max="5131" width="8.28515625" style="7" customWidth="1"/>
    <col min="5132" max="5132" width="1.5703125" style="7" customWidth="1"/>
    <col min="5133" max="5133" width="4.7109375" style="7" bestFit="1" customWidth="1"/>
    <col min="5134" max="5134" width="6.42578125" style="7" bestFit="1" customWidth="1"/>
    <col min="5135" max="5135" width="5.28515625" style="7" customWidth="1"/>
    <col min="5136" max="5142" width="3" style="7" bestFit="1" customWidth="1"/>
    <col min="5143" max="5143" width="5.5703125" style="7" customWidth="1"/>
    <col min="5144" max="5145" width="7.85546875" style="7"/>
    <col min="5146" max="5146" width="7.42578125" style="7" bestFit="1" customWidth="1"/>
    <col min="5147" max="5365" width="7.85546875" style="7"/>
    <col min="5366" max="5366" width="3.28515625" style="7" bestFit="1" customWidth="1"/>
    <col min="5367" max="5367" width="3.7109375" style="7" customWidth="1"/>
    <col min="5368" max="5385" width="5.42578125" style="7" customWidth="1"/>
    <col min="5386" max="5386" width="9.28515625" style="7" customWidth="1"/>
    <col min="5387" max="5387" width="8.28515625" style="7" customWidth="1"/>
    <col min="5388" max="5388" width="1.5703125" style="7" customWidth="1"/>
    <col min="5389" max="5389" width="4.7109375" style="7" bestFit="1" customWidth="1"/>
    <col min="5390" max="5390" width="6.42578125" style="7" bestFit="1" customWidth="1"/>
    <col min="5391" max="5391" width="5.28515625" style="7" customWidth="1"/>
    <col min="5392" max="5398" width="3" style="7" bestFit="1" customWidth="1"/>
    <col min="5399" max="5399" width="5.5703125" style="7" customWidth="1"/>
    <col min="5400" max="5401" width="7.85546875" style="7"/>
    <col min="5402" max="5402" width="7.42578125" style="7" bestFit="1" customWidth="1"/>
    <col min="5403" max="5621" width="7.85546875" style="7"/>
    <col min="5622" max="5622" width="3.28515625" style="7" bestFit="1" customWidth="1"/>
    <col min="5623" max="5623" width="3.7109375" style="7" customWidth="1"/>
    <col min="5624" max="5641" width="5.42578125" style="7" customWidth="1"/>
    <col min="5642" max="5642" width="9.28515625" style="7" customWidth="1"/>
    <col min="5643" max="5643" width="8.28515625" style="7" customWidth="1"/>
    <col min="5644" max="5644" width="1.5703125" style="7" customWidth="1"/>
    <col min="5645" max="5645" width="4.7109375" style="7" bestFit="1" customWidth="1"/>
    <col min="5646" max="5646" width="6.42578125" style="7" bestFit="1" customWidth="1"/>
    <col min="5647" max="5647" width="5.28515625" style="7" customWidth="1"/>
    <col min="5648" max="5654" width="3" style="7" bestFit="1" customWidth="1"/>
    <col min="5655" max="5655" width="5.5703125" style="7" customWidth="1"/>
    <col min="5656" max="5657" width="7.85546875" style="7"/>
    <col min="5658" max="5658" width="7.42578125" style="7" bestFit="1" customWidth="1"/>
    <col min="5659" max="5877" width="7.85546875" style="7"/>
    <col min="5878" max="5878" width="3.28515625" style="7" bestFit="1" customWidth="1"/>
    <col min="5879" max="5879" width="3.7109375" style="7" customWidth="1"/>
    <col min="5880" max="5897" width="5.42578125" style="7" customWidth="1"/>
    <col min="5898" max="5898" width="9.28515625" style="7" customWidth="1"/>
    <col min="5899" max="5899" width="8.28515625" style="7" customWidth="1"/>
    <col min="5900" max="5900" width="1.5703125" style="7" customWidth="1"/>
    <col min="5901" max="5901" width="4.7109375" style="7" bestFit="1" customWidth="1"/>
    <col min="5902" max="5902" width="6.42578125" style="7" bestFit="1" customWidth="1"/>
    <col min="5903" max="5903" width="5.28515625" style="7" customWidth="1"/>
    <col min="5904" max="5910" width="3" style="7" bestFit="1" customWidth="1"/>
    <col min="5911" max="5911" width="5.5703125" style="7" customWidth="1"/>
    <col min="5912" max="5913" width="7.85546875" style="7"/>
    <col min="5914" max="5914" width="7.42578125" style="7" bestFit="1" customWidth="1"/>
    <col min="5915" max="6133" width="7.85546875" style="7"/>
    <col min="6134" max="6134" width="3.28515625" style="7" bestFit="1" customWidth="1"/>
    <col min="6135" max="6135" width="3.7109375" style="7" customWidth="1"/>
    <col min="6136" max="6153" width="5.42578125" style="7" customWidth="1"/>
    <col min="6154" max="6154" width="9.28515625" style="7" customWidth="1"/>
    <col min="6155" max="6155" width="8.28515625" style="7" customWidth="1"/>
    <col min="6156" max="6156" width="1.5703125" style="7" customWidth="1"/>
    <col min="6157" max="6157" width="4.7109375" style="7" bestFit="1" customWidth="1"/>
    <col min="6158" max="6158" width="6.42578125" style="7" bestFit="1" customWidth="1"/>
    <col min="6159" max="6159" width="5.28515625" style="7" customWidth="1"/>
    <col min="6160" max="6166" width="3" style="7" bestFit="1" customWidth="1"/>
    <col min="6167" max="6167" width="5.5703125" style="7" customWidth="1"/>
    <col min="6168" max="6169" width="7.85546875" style="7"/>
    <col min="6170" max="6170" width="7.42578125" style="7" bestFit="1" customWidth="1"/>
    <col min="6171" max="6389" width="7.85546875" style="7"/>
    <col min="6390" max="6390" width="3.28515625" style="7" bestFit="1" customWidth="1"/>
    <col min="6391" max="6391" width="3.7109375" style="7" customWidth="1"/>
    <col min="6392" max="6409" width="5.42578125" style="7" customWidth="1"/>
    <col min="6410" max="6410" width="9.28515625" style="7" customWidth="1"/>
    <col min="6411" max="6411" width="8.28515625" style="7" customWidth="1"/>
    <col min="6412" max="6412" width="1.5703125" style="7" customWidth="1"/>
    <col min="6413" max="6413" width="4.7109375" style="7" bestFit="1" customWidth="1"/>
    <col min="6414" max="6414" width="6.42578125" style="7" bestFit="1" customWidth="1"/>
    <col min="6415" max="6415" width="5.28515625" style="7" customWidth="1"/>
    <col min="6416" max="6422" width="3" style="7" bestFit="1" customWidth="1"/>
    <col min="6423" max="6423" width="5.5703125" style="7" customWidth="1"/>
    <col min="6424" max="6425" width="7.85546875" style="7"/>
    <col min="6426" max="6426" width="7.42578125" style="7" bestFit="1" customWidth="1"/>
    <col min="6427" max="6645" width="7.85546875" style="7"/>
    <col min="6646" max="6646" width="3.28515625" style="7" bestFit="1" customWidth="1"/>
    <col min="6647" max="6647" width="3.7109375" style="7" customWidth="1"/>
    <col min="6648" max="6665" width="5.42578125" style="7" customWidth="1"/>
    <col min="6666" max="6666" width="9.28515625" style="7" customWidth="1"/>
    <col min="6667" max="6667" width="8.28515625" style="7" customWidth="1"/>
    <col min="6668" max="6668" width="1.5703125" style="7" customWidth="1"/>
    <col min="6669" max="6669" width="4.7109375" style="7" bestFit="1" customWidth="1"/>
    <col min="6670" max="6670" width="6.42578125" style="7" bestFit="1" customWidth="1"/>
    <col min="6671" max="6671" width="5.28515625" style="7" customWidth="1"/>
    <col min="6672" max="6678" width="3" style="7" bestFit="1" customWidth="1"/>
    <col min="6679" max="6679" width="5.5703125" style="7" customWidth="1"/>
    <col min="6680" max="6681" width="7.85546875" style="7"/>
    <col min="6682" max="6682" width="7.42578125" style="7" bestFit="1" customWidth="1"/>
    <col min="6683" max="6901" width="7.85546875" style="7"/>
    <col min="6902" max="6902" width="3.28515625" style="7" bestFit="1" customWidth="1"/>
    <col min="6903" max="6903" width="3.7109375" style="7" customWidth="1"/>
    <col min="6904" max="6921" width="5.42578125" style="7" customWidth="1"/>
    <col min="6922" max="6922" width="9.28515625" style="7" customWidth="1"/>
    <col min="6923" max="6923" width="8.28515625" style="7" customWidth="1"/>
    <col min="6924" max="6924" width="1.5703125" style="7" customWidth="1"/>
    <col min="6925" max="6925" width="4.7109375" style="7" bestFit="1" customWidth="1"/>
    <col min="6926" max="6926" width="6.42578125" style="7" bestFit="1" customWidth="1"/>
    <col min="6927" max="6927" width="5.28515625" style="7" customWidth="1"/>
    <col min="6928" max="6934" width="3" style="7" bestFit="1" customWidth="1"/>
    <col min="6935" max="6935" width="5.5703125" style="7" customWidth="1"/>
    <col min="6936" max="6937" width="7.85546875" style="7"/>
    <col min="6938" max="6938" width="7.42578125" style="7" bestFit="1" customWidth="1"/>
    <col min="6939" max="7157" width="7.85546875" style="7"/>
    <col min="7158" max="7158" width="3.28515625" style="7" bestFit="1" customWidth="1"/>
    <col min="7159" max="7159" width="3.7109375" style="7" customWidth="1"/>
    <col min="7160" max="7177" width="5.42578125" style="7" customWidth="1"/>
    <col min="7178" max="7178" width="9.28515625" style="7" customWidth="1"/>
    <col min="7179" max="7179" width="8.28515625" style="7" customWidth="1"/>
    <col min="7180" max="7180" width="1.5703125" style="7" customWidth="1"/>
    <col min="7181" max="7181" width="4.7109375" style="7" bestFit="1" customWidth="1"/>
    <col min="7182" max="7182" width="6.42578125" style="7" bestFit="1" customWidth="1"/>
    <col min="7183" max="7183" width="5.28515625" style="7" customWidth="1"/>
    <col min="7184" max="7190" width="3" style="7" bestFit="1" customWidth="1"/>
    <col min="7191" max="7191" width="5.5703125" style="7" customWidth="1"/>
    <col min="7192" max="7193" width="7.85546875" style="7"/>
    <col min="7194" max="7194" width="7.42578125" style="7" bestFit="1" customWidth="1"/>
    <col min="7195" max="7413" width="7.85546875" style="7"/>
    <col min="7414" max="7414" width="3.28515625" style="7" bestFit="1" customWidth="1"/>
    <col min="7415" max="7415" width="3.7109375" style="7" customWidth="1"/>
    <col min="7416" max="7433" width="5.42578125" style="7" customWidth="1"/>
    <col min="7434" max="7434" width="9.28515625" style="7" customWidth="1"/>
    <col min="7435" max="7435" width="8.28515625" style="7" customWidth="1"/>
    <col min="7436" max="7436" width="1.5703125" style="7" customWidth="1"/>
    <col min="7437" max="7437" width="4.7109375" style="7" bestFit="1" customWidth="1"/>
    <col min="7438" max="7438" width="6.42578125" style="7" bestFit="1" customWidth="1"/>
    <col min="7439" max="7439" width="5.28515625" style="7" customWidth="1"/>
    <col min="7440" max="7446" width="3" style="7" bestFit="1" customWidth="1"/>
    <col min="7447" max="7447" width="5.5703125" style="7" customWidth="1"/>
    <col min="7448" max="7449" width="7.85546875" style="7"/>
    <col min="7450" max="7450" width="7.42578125" style="7" bestFit="1" customWidth="1"/>
    <col min="7451" max="7669" width="7.85546875" style="7"/>
    <col min="7670" max="7670" width="3.28515625" style="7" bestFit="1" customWidth="1"/>
    <col min="7671" max="7671" width="3.7109375" style="7" customWidth="1"/>
    <col min="7672" max="7689" width="5.42578125" style="7" customWidth="1"/>
    <col min="7690" max="7690" width="9.28515625" style="7" customWidth="1"/>
    <col min="7691" max="7691" width="8.28515625" style="7" customWidth="1"/>
    <col min="7692" max="7692" width="1.5703125" style="7" customWidth="1"/>
    <col min="7693" max="7693" width="4.7109375" style="7" bestFit="1" customWidth="1"/>
    <col min="7694" max="7694" width="6.42578125" style="7" bestFit="1" customWidth="1"/>
    <col min="7695" max="7695" width="5.28515625" style="7" customWidth="1"/>
    <col min="7696" max="7702" width="3" style="7" bestFit="1" customWidth="1"/>
    <col min="7703" max="7703" width="5.5703125" style="7" customWidth="1"/>
    <col min="7704" max="7705" width="7.85546875" style="7"/>
    <col min="7706" max="7706" width="7.42578125" style="7" bestFit="1" customWidth="1"/>
    <col min="7707" max="7925" width="7.85546875" style="7"/>
    <col min="7926" max="7926" width="3.28515625" style="7" bestFit="1" customWidth="1"/>
    <col min="7927" max="7927" width="3.7109375" style="7" customWidth="1"/>
    <col min="7928" max="7945" width="5.42578125" style="7" customWidth="1"/>
    <col min="7946" max="7946" width="9.28515625" style="7" customWidth="1"/>
    <col min="7947" max="7947" width="8.28515625" style="7" customWidth="1"/>
    <col min="7948" max="7948" width="1.5703125" style="7" customWidth="1"/>
    <col min="7949" max="7949" width="4.7109375" style="7" bestFit="1" customWidth="1"/>
    <col min="7950" max="7950" width="6.42578125" style="7" bestFit="1" customWidth="1"/>
    <col min="7951" max="7951" width="5.28515625" style="7" customWidth="1"/>
    <col min="7952" max="7958" width="3" style="7" bestFit="1" customWidth="1"/>
    <col min="7959" max="7959" width="5.5703125" style="7" customWidth="1"/>
    <col min="7960" max="7961" width="7.85546875" style="7"/>
    <col min="7962" max="7962" width="7.42578125" style="7" bestFit="1" customWidth="1"/>
    <col min="7963" max="8181" width="7.85546875" style="7"/>
    <col min="8182" max="8182" width="3.28515625" style="7" bestFit="1" customWidth="1"/>
    <col min="8183" max="8183" width="3.7109375" style="7" customWidth="1"/>
    <col min="8184" max="8201" width="5.42578125" style="7" customWidth="1"/>
    <col min="8202" max="8202" width="9.28515625" style="7" customWidth="1"/>
    <col min="8203" max="8203" width="8.28515625" style="7" customWidth="1"/>
    <col min="8204" max="8204" width="1.5703125" style="7" customWidth="1"/>
    <col min="8205" max="8205" width="4.7109375" style="7" bestFit="1" customWidth="1"/>
    <col min="8206" max="8206" width="6.42578125" style="7" bestFit="1" customWidth="1"/>
    <col min="8207" max="8207" width="5.28515625" style="7" customWidth="1"/>
    <col min="8208" max="8214" width="3" style="7" bestFit="1" customWidth="1"/>
    <col min="8215" max="8215" width="5.5703125" style="7" customWidth="1"/>
    <col min="8216" max="8217" width="7.85546875" style="7"/>
    <col min="8218" max="8218" width="7.42578125" style="7" bestFit="1" customWidth="1"/>
    <col min="8219" max="8437" width="7.85546875" style="7"/>
    <col min="8438" max="8438" width="3.28515625" style="7" bestFit="1" customWidth="1"/>
    <col min="8439" max="8439" width="3.7109375" style="7" customWidth="1"/>
    <col min="8440" max="8457" width="5.42578125" style="7" customWidth="1"/>
    <col min="8458" max="8458" width="9.28515625" style="7" customWidth="1"/>
    <col min="8459" max="8459" width="8.28515625" style="7" customWidth="1"/>
    <col min="8460" max="8460" width="1.5703125" style="7" customWidth="1"/>
    <col min="8461" max="8461" width="4.7109375" style="7" bestFit="1" customWidth="1"/>
    <col min="8462" max="8462" width="6.42578125" style="7" bestFit="1" customWidth="1"/>
    <col min="8463" max="8463" width="5.28515625" style="7" customWidth="1"/>
    <col min="8464" max="8470" width="3" style="7" bestFit="1" customWidth="1"/>
    <col min="8471" max="8471" width="5.5703125" style="7" customWidth="1"/>
    <col min="8472" max="8473" width="7.85546875" style="7"/>
    <col min="8474" max="8474" width="7.42578125" style="7" bestFit="1" customWidth="1"/>
    <col min="8475" max="8693" width="7.85546875" style="7"/>
    <col min="8694" max="8694" width="3.28515625" style="7" bestFit="1" customWidth="1"/>
    <col min="8695" max="8695" width="3.7109375" style="7" customWidth="1"/>
    <col min="8696" max="8713" width="5.42578125" style="7" customWidth="1"/>
    <col min="8714" max="8714" width="9.28515625" style="7" customWidth="1"/>
    <col min="8715" max="8715" width="8.28515625" style="7" customWidth="1"/>
    <col min="8716" max="8716" width="1.5703125" style="7" customWidth="1"/>
    <col min="8717" max="8717" width="4.7109375" style="7" bestFit="1" customWidth="1"/>
    <col min="8718" max="8718" width="6.42578125" style="7" bestFit="1" customWidth="1"/>
    <col min="8719" max="8719" width="5.28515625" style="7" customWidth="1"/>
    <col min="8720" max="8726" width="3" style="7" bestFit="1" customWidth="1"/>
    <col min="8727" max="8727" width="5.5703125" style="7" customWidth="1"/>
    <col min="8728" max="8729" width="7.85546875" style="7"/>
    <col min="8730" max="8730" width="7.42578125" style="7" bestFit="1" customWidth="1"/>
    <col min="8731" max="8949" width="7.85546875" style="7"/>
    <col min="8950" max="8950" width="3.28515625" style="7" bestFit="1" customWidth="1"/>
    <col min="8951" max="8951" width="3.7109375" style="7" customWidth="1"/>
    <col min="8952" max="8969" width="5.42578125" style="7" customWidth="1"/>
    <col min="8970" max="8970" width="9.28515625" style="7" customWidth="1"/>
    <col min="8971" max="8971" width="8.28515625" style="7" customWidth="1"/>
    <col min="8972" max="8972" width="1.5703125" style="7" customWidth="1"/>
    <col min="8973" max="8973" width="4.7109375" style="7" bestFit="1" customWidth="1"/>
    <col min="8974" max="8974" width="6.42578125" style="7" bestFit="1" customWidth="1"/>
    <col min="8975" max="8975" width="5.28515625" style="7" customWidth="1"/>
    <col min="8976" max="8982" width="3" style="7" bestFit="1" customWidth="1"/>
    <col min="8983" max="8983" width="5.5703125" style="7" customWidth="1"/>
    <col min="8984" max="8985" width="7.85546875" style="7"/>
    <col min="8986" max="8986" width="7.42578125" style="7" bestFit="1" customWidth="1"/>
    <col min="8987" max="9205" width="7.85546875" style="7"/>
    <col min="9206" max="9206" width="3.28515625" style="7" bestFit="1" customWidth="1"/>
    <col min="9207" max="9207" width="3.7109375" style="7" customWidth="1"/>
    <col min="9208" max="9225" width="5.42578125" style="7" customWidth="1"/>
    <col min="9226" max="9226" width="9.28515625" style="7" customWidth="1"/>
    <col min="9227" max="9227" width="8.28515625" style="7" customWidth="1"/>
    <col min="9228" max="9228" width="1.5703125" style="7" customWidth="1"/>
    <col min="9229" max="9229" width="4.7109375" style="7" bestFit="1" customWidth="1"/>
    <col min="9230" max="9230" width="6.42578125" style="7" bestFit="1" customWidth="1"/>
    <col min="9231" max="9231" width="5.28515625" style="7" customWidth="1"/>
    <col min="9232" max="9238" width="3" style="7" bestFit="1" customWidth="1"/>
    <col min="9239" max="9239" width="5.5703125" style="7" customWidth="1"/>
    <col min="9240" max="9241" width="7.85546875" style="7"/>
    <col min="9242" max="9242" width="7.42578125" style="7" bestFit="1" customWidth="1"/>
    <col min="9243" max="9461" width="7.85546875" style="7"/>
    <col min="9462" max="9462" width="3.28515625" style="7" bestFit="1" customWidth="1"/>
    <col min="9463" max="9463" width="3.7109375" style="7" customWidth="1"/>
    <col min="9464" max="9481" width="5.42578125" style="7" customWidth="1"/>
    <col min="9482" max="9482" width="9.28515625" style="7" customWidth="1"/>
    <col min="9483" max="9483" width="8.28515625" style="7" customWidth="1"/>
    <col min="9484" max="9484" width="1.5703125" style="7" customWidth="1"/>
    <col min="9485" max="9485" width="4.7109375" style="7" bestFit="1" customWidth="1"/>
    <col min="9486" max="9486" width="6.42578125" style="7" bestFit="1" customWidth="1"/>
    <col min="9487" max="9487" width="5.28515625" style="7" customWidth="1"/>
    <col min="9488" max="9494" width="3" style="7" bestFit="1" customWidth="1"/>
    <col min="9495" max="9495" width="5.5703125" style="7" customWidth="1"/>
    <col min="9496" max="9497" width="7.85546875" style="7"/>
    <col min="9498" max="9498" width="7.42578125" style="7" bestFit="1" customWidth="1"/>
    <col min="9499" max="9717" width="7.85546875" style="7"/>
    <col min="9718" max="9718" width="3.28515625" style="7" bestFit="1" customWidth="1"/>
    <col min="9719" max="9719" width="3.7109375" style="7" customWidth="1"/>
    <col min="9720" max="9737" width="5.42578125" style="7" customWidth="1"/>
    <col min="9738" max="9738" width="9.28515625" style="7" customWidth="1"/>
    <col min="9739" max="9739" width="8.28515625" style="7" customWidth="1"/>
    <col min="9740" max="9740" width="1.5703125" style="7" customWidth="1"/>
    <col min="9741" max="9741" width="4.7109375" style="7" bestFit="1" customWidth="1"/>
    <col min="9742" max="9742" width="6.42578125" style="7" bestFit="1" customWidth="1"/>
    <col min="9743" max="9743" width="5.28515625" style="7" customWidth="1"/>
    <col min="9744" max="9750" width="3" style="7" bestFit="1" customWidth="1"/>
    <col min="9751" max="9751" width="5.5703125" style="7" customWidth="1"/>
    <col min="9752" max="9753" width="7.85546875" style="7"/>
    <col min="9754" max="9754" width="7.42578125" style="7" bestFit="1" customWidth="1"/>
    <col min="9755" max="9973" width="7.85546875" style="7"/>
    <col min="9974" max="9974" width="3.28515625" style="7" bestFit="1" customWidth="1"/>
    <col min="9975" max="9975" width="3.7109375" style="7" customWidth="1"/>
    <col min="9976" max="9993" width="5.42578125" style="7" customWidth="1"/>
    <col min="9994" max="9994" width="9.28515625" style="7" customWidth="1"/>
    <col min="9995" max="9995" width="8.28515625" style="7" customWidth="1"/>
    <col min="9996" max="9996" width="1.5703125" style="7" customWidth="1"/>
    <col min="9997" max="9997" width="4.7109375" style="7" bestFit="1" customWidth="1"/>
    <col min="9998" max="9998" width="6.42578125" style="7" bestFit="1" customWidth="1"/>
    <col min="9999" max="9999" width="5.28515625" style="7" customWidth="1"/>
    <col min="10000" max="10006" width="3" style="7" bestFit="1" customWidth="1"/>
    <col min="10007" max="10007" width="5.5703125" style="7" customWidth="1"/>
    <col min="10008" max="10009" width="7.85546875" style="7"/>
    <col min="10010" max="10010" width="7.42578125" style="7" bestFit="1" customWidth="1"/>
    <col min="10011" max="10229" width="7.85546875" style="7"/>
    <col min="10230" max="10230" width="3.28515625" style="7" bestFit="1" customWidth="1"/>
    <col min="10231" max="10231" width="3.7109375" style="7" customWidth="1"/>
    <col min="10232" max="10249" width="5.42578125" style="7" customWidth="1"/>
    <col min="10250" max="10250" width="9.28515625" style="7" customWidth="1"/>
    <col min="10251" max="10251" width="8.28515625" style="7" customWidth="1"/>
    <col min="10252" max="10252" width="1.5703125" style="7" customWidth="1"/>
    <col min="10253" max="10253" width="4.7109375" style="7" bestFit="1" customWidth="1"/>
    <col min="10254" max="10254" width="6.42578125" style="7" bestFit="1" customWidth="1"/>
    <col min="10255" max="10255" width="5.28515625" style="7" customWidth="1"/>
    <col min="10256" max="10262" width="3" style="7" bestFit="1" customWidth="1"/>
    <col min="10263" max="10263" width="5.5703125" style="7" customWidth="1"/>
    <col min="10264" max="10265" width="7.85546875" style="7"/>
    <col min="10266" max="10266" width="7.42578125" style="7" bestFit="1" customWidth="1"/>
    <col min="10267" max="10485" width="7.85546875" style="7"/>
    <col min="10486" max="10486" width="3.28515625" style="7" bestFit="1" customWidth="1"/>
    <col min="10487" max="10487" width="3.7109375" style="7" customWidth="1"/>
    <col min="10488" max="10505" width="5.42578125" style="7" customWidth="1"/>
    <col min="10506" max="10506" width="9.28515625" style="7" customWidth="1"/>
    <col min="10507" max="10507" width="8.28515625" style="7" customWidth="1"/>
    <col min="10508" max="10508" width="1.5703125" style="7" customWidth="1"/>
    <col min="10509" max="10509" width="4.7109375" style="7" bestFit="1" customWidth="1"/>
    <col min="10510" max="10510" width="6.42578125" style="7" bestFit="1" customWidth="1"/>
    <col min="10511" max="10511" width="5.28515625" style="7" customWidth="1"/>
    <col min="10512" max="10518" width="3" style="7" bestFit="1" customWidth="1"/>
    <col min="10519" max="10519" width="5.5703125" style="7" customWidth="1"/>
    <col min="10520" max="10521" width="7.85546875" style="7"/>
    <col min="10522" max="10522" width="7.42578125" style="7" bestFit="1" customWidth="1"/>
    <col min="10523" max="10741" width="7.85546875" style="7"/>
    <col min="10742" max="10742" width="3.28515625" style="7" bestFit="1" customWidth="1"/>
    <col min="10743" max="10743" width="3.7109375" style="7" customWidth="1"/>
    <col min="10744" max="10761" width="5.42578125" style="7" customWidth="1"/>
    <col min="10762" max="10762" width="9.28515625" style="7" customWidth="1"/>
    <col min="10763" max="10763" width="8.28515625" style="7" customWidth="1"/>
    <col min="10764" max="10764" width="1.5703125" style="7" customWidth="1"/>
    <col min="10765" max="10765" width="4.7109375" style="7" bestFit="1" customWidth="1"/>
    <col min="10766" max="10766" width="6.42578125" style="7" bestFit="1" customWidth="1"/>
    <col min="10767" max="10767" width="5.28515625" style="7" customWidth="1"/>
    <col min="10768" max="10774" width="3" style="7" bestFit="1" customWidth="1"/>
    <col min="10775" max="10775" width="5.5703125" style="7" customWidth="1"/>
    <col min="10776" max="10777" width="7.85546875" style="7"/>
    <col min="10778" max="10778" width="7.42578125" style="7" bestFit="1" customWidth="1"/>
    <col min="10779" max="10997" width="7.85546875" style="7"/>
    <col min="10998" max="10998" width="3.28515625" style="7" bestFit="1" customWidth="1"/>
    <col min="10999" max="10999" width="3.7109375" style="7" customWidth="1"/>
    <col min="11000" max="11017" width="5.42578125" style="7" customWidth="1"/>
    <col min="11018" max="11018" width="9.28515625" style="7" customWidth="1"/>
    <col min="11019" max="11019" width="8.28515625" style="7" customWidth="1"/>
    <col min="11020" max="11020" width="1.5703125" style="7" customWidth="1"/>
    <col min="11021" max="11021" width="4.7109375" style="7" bestFit="1" customWidth="1"/>
    <col min="11022" max="11022" width="6.42578125" style="7" bestFit="1" customWidth="1"/>
    <col min="11023" max="11023" width="5.28515625" style="7" customWidth="1"/>
    <col min="11024" max="11030" width="3" style="7" bestFit="1" customWidth="1"/>
    <col min="11031" max="11031" width="5.5703125" style="7" customWidth="1"/>
    <col min="11032" max="11033" width="7.85546875" style="7"/>
    <col min="11034" max="11034" width="7.42578125" style="7" bestFit="1" customWidth="1"/>
    <col min="11035" max="11253" width="7.85546875" style="7"/>
    <col min="11254" max="11254" width="3.28515625" style="7" bestFit="1" customWidth="1"/>
    <col min="11255" max="11255" width="3.7109375" style="7" customWidth="1"/>
    <col min="11256" max="11273" width="5.42578125" style="7" customWidth="1"/>
    <col min="11274" max="11274" width="9.28515625" style="7" customWidth="1"/>
    <col min="11275" max="11275" width="8.28515625" style="7" customWidth="1"/>
    <col min="11276" max="11276" width="1.5703125" style="7" customWidth="1"/>
    <col min="11277" max="11277" width="4.7109375" style="7" bestFit="1" customWidth="1"/>
    <col min="11278" max="11278" width="6.42578125" style="7" bestFit="1" customWidth="1"/>
    <col min="11279" max="11279" width="5.28515625" style="7" customWidth="1"/>
    <col min="11280" max="11286" width="3" style="7" bestFit="1" customWidth="1"/>
    <col min="11287" max="11287" width="5.5703125" style="7" customWidth="1"/>
    <col min="11288" max="11289" width="7.85546875" style="7"/>
    <col min="11290" max="11290" width="7.42578125" style="7" bestFit="1" customWidth="1"/>
    <col min="11291" max="11509" width="7.85546875" style="7"/>
    <col min="11510" max="11510" width="3.28515625" style="7" bestFit="1" customWidth="1"/>
    <col min="11511" max="11511" width="3.7109375" style="7" customWidth="1"/>
    <col min="11512" max="11529" width="5.42578125" style="7" customWidth="1"/>
    <col min="11530" max="11530" width="9.28515625" style="7" customWidth="1"/>
    <col min="11531" max="11531" width="8.28515625" style="7" customWidth="1"/>
    <col min="11532" max="11532" width="1.5703125" style="7" customWidth="1"/>
    <col min="11533" max="11533" width="4.7109375" style="7" bestFit="1" customWidth="1"/>
    <col min="11534" max="11534" width="6.42578125" style="7" bestFit="1" customWidth="1"/>
    <col min="11535" max="11535" width="5.28515625" style="7" customWidth="1"/>
    <col min="11536" max="11542" width="3" style="7" bestFit="1" customWidth="1"/>
    <col min="11543" max="11543" width="5.5703125" style="7" customWidth="1"/>
    <col min="11544" max="11545" width="7.85546875" style="7"/>
    <col min="11546" max="11546" width="7.42578125" style="7" bestFit="1" customWidth="1"/>
    <col min="11547" max="11765" width="7.85546875" style="7"/>
    <col min="11766" max="11766" width="3.28515625" style="7" bestFit="1" customWidth="1"/>
    <col min="11767" max="11767" width="3.7109375" style="7" customWidth="1"/>
    <col min="11768" max="11785" width="5.42578125" style="7" customWidth="1"/>
    <col min="11786" max="11786" width="9.28515625" style="7" customWidth="1"/>
    <col min="11787" max="11787" width="8.28515625" style="7" customWidth="1"/>
    <col min="11788" max="11788" width="1.5703125" style="7" customWidth="1"/>
    <col min="11789" max="11789" width="4.7109375" style="7" bestFit="1" customWidth="1"/>
    <col min="11790" max="11790" width="6.42578125" style="7" bestFit="1" customWidth="1"/>
    <col min="11791" max="11791" width="5.28515625" style="7" customWidth="1"/>
    <col min="11792" max="11798" width="3" style="7" bestFit="1" customWidth="1"/>
    <col min="11799" max="11799" width="5.5703125" style="7" customWidth="1"/>
    <col min="11800" max="11801" width="7.85546875" style="7"/>
    <col min="11802" max="11802" width="7.42578125" style="7" bestFit="1" customWidth="1"/>
    <col min="11803" max="12021" width="7.85546875" style="7"/>
    <col min="12022" max="12022" width="3.28515625" style="7" bestFit="1" customWidth="1"/>
    <col min="12023" max="12023" width="3.7109375" style="7" customWidth="1"/>
    <col min="12024" max="12041" width="5.42578125" style="7" customWidth="1"/>
    <col min="12042" max="12042" width="9.28515625" style="7" customWidth="1"/>
    <col min="12043" max="12043" width="8.28515625" style="7" customWidth="1"/>
    <col min="12044" max="12044" width="1.5703125" style="7" customWidth="1"/>
    <col min="12045" max="12045" width="4.7109375" style="7" bestFit="1" customWidth="1"/>
    <col min="12046" max="12046" width="6.42578125" style="7" bestFit="1" customWidth="1"/>
    <col min="12047" max="12047" width="5.28515625" style="7" customWidth="1"/>
    <col min="12048" max="12054" width="3" style="7" bestFit="1" customWidth="1"/>
    <col min="12055" max="12055" width="5.5703125" style="7" customWidth="1"/>
    <col min="12056" max="12057" width="7.85546875" style="7"/>
    <col min="12058" max="12058" width="7.42578125" style="7" bestFit="1" customWidth="1"/>
    <col min="12059" max="12277" width="7.85546875" style="7"/>
    <col min="12278" max="12278" width="3.28515625" style="7" bestFit="1" customWidth="1"/>
    <col min="12279" max="12279" width="3.7109375" style="7" customWidth="1"/>
    <col min="12280" max="12297" width="5.42578125" style="7" customWidth="1"/>
    <col min="12298" max="12298" width="9.28515625" style="7" customWidth="1"/>
    <col min="12299" max="12299" width="8.28515625" style="7" customWidth="1"/>
    <col min="12300" max="12300" width="1.5703125" style="7" customWidth="1"/>
    <col min="12301" max="12301" width="4.7109375" style="7" bestFit="1" customWidth="1"/>
    <col min="12302" max="12302" width="6.42578125" style="7" bestFit="1" customWidth="1"/>
    <col min="12303" max="12303" width="5.28515625" style="7" customWidth="1"/>
    <col min="12304" max="12310" width="3" style="7" bestFit="1" customWidth="1"/>
    <col min="12311" max="12311" width="5.5703125" style="7" customWidth="1"/>
    <col min="12312" max="12313" width="7.85546875" style="7"/>
    <col min="12314" max="12314" width="7.42578125" style="7" bestFit="1" customWidth="1"/>
    <col min="12315" max="12533" width="7.85546875" style="7"/>
    <col min="12534" max="12534" width="3.28515625" style="7" bestFit="1" customWidth="1"/>
    <col min="12535" max="12535" width="3.7109375" style="7" customWidth="1"/>
    <col min="12536" max="12553" width="5.42578125" style="7" customWidth="1"/>
    <col min="12554" max="12554" width="9.28515625" style="7" customWidth="1"/>
    <col min="12555" max="12555" width="8.28515625" style="7" customWidth="1"/>
    <col min="12556" max="12556" width="1.5703125" style="7" customWidth="1"/>
    <col min="12557" max="12557" width="4.7109375" style="7" bestFit="1" customWidth="1"/>
    <col min="12558" max="12558" width="6.42578125" style="7" bestFit="1" customWidth="1"/>
    <col min="12559" max="12559" width="5.28515625" style="7" customWidth="1"/>
    <col min="12560" max="12566" width="3" style="7" bestFit="1" customWidth="1"/>
    <col min="12567" max="12567" width="5.5703125" style="7" customWidth="1"/>
    <col min="12568" max="12569" width="7.85546875" style="7"/>
    <col min="12570" max="12570" width="7.42578125" style="7" bestFit="1" customWidth="1"/>
    <col min="12571" max="12789" width="7.85546875" style="7"/>
    <col min="12790" max="12790" width="3.28515625" style="7" bestFit="1" customWidth="1"/>
    <col min="12791" max="12791" width="3.7109375" style="7" customWidth="1"/>
    <col min="12792" max="12809" width="5.42578125" style="7" customWidth="1"/>
    <col min="12810" max="12810" width="9.28515625" style="7" customWidth="1"/>
    <col min="12811" max="12811" width="8.28515625" style="7" customWidth="1"/>
    <col min="12812" max="12812" width="1.5703125" style="7" customWidth="1"/>
    <col min="12813" max="12813" width="4.7109375" style="7" bestFit="1" customWidth="1"/>
    <col min="12814" max="12814" width="6.42578125" style="7" bestFit="1" customWidth="1"/>
    <col min="12815" max="12815" width="5.28515625" style="7" customWidth="1"/>
    <col min="12816" max="12822" width="3" style="7" bestFit="1" customWidth="1"/>
    <col min="12823" max="12823" width="5.5703125" style="7" customWidth="1"/>
    <col min="12824" max="12825" width="7.85546875" style="7"/>
    <col min="12826" max="12826" width="7.42578125" style="7" bestFit="1" customWidth="1"/>
    <col min="12827" max="13045" width="7.85546875" style="7"/>
    <col min="13046" max="13046" width="3.28515625" style="7" bestFit="1" customWidth="1"/>
    <col min="13047" max="13047" width="3.7109375" style="7" customWidth="1"/>
    <col min="13048" max="13065" width="5.42578125" style="7" customWidth="1"/>
    <col min="13066" max="13066" width="9.28515625" style="7" customWidth="1"/>
    <col min="13067" max="13067" width="8.28515625" style="7" customWidth="1"/>
    <col min="13068" max="13068" width="1.5703125" style="7" customWidth="1"/>
    <col min="13069" max="13069" width="4.7109375" style="7" bestFit="1" customWidth="1"/>
    <col min="13070" max="13070" width="6.42578125" style="7" bestFit="1" customWidth="1"/>
    <col min="13071" max="13071" width="5.28515625" style="7" customWidth="1"/>
    <col min="13072" max="13078" width="3" style="7" bestFit="1" customWidth="1"/>
    <col min="13079" max="13079" width="5.5703125" style="7" customWidth="1"/>
    <col min="13080" max="13081" width="7.85546875" style="7"/>
    <col min="13082" max="13082" width="7.42578125" style="7" bestFit="1" customWidth="1"/>
    <col min="13083" max="13301" width="7.85546875" style="7"/>
    <col min="13302" max="13302" width="3.28515625" style="7" bestFit="1" customWidth="1"/>
    <col min="13303" max="13303" width="3.7109375" style="7" customWidth="1"/>
    <col min="13304" max="13321" width="5.42578125" style="7" customWidth="1"/>
    <col min="13322" max="13322" width="9.28515625" style="7" customWidth="1"/>
    <col min="13323" max="13323" width="8.28515625" style="7" customWidth="1"/>
    <col min="13324" max="13324" width="1.5703125" style="7" customWidth="1"/>
    <col min="13325" max="13325" width="4.7109375" style="7" bestFit="1" customWidth="1"/>
    <col min="13326" max="13326" width="6.42578125" style="7" bestFit="1" customWidth="1"/>
    <col min="13327" max="13327" width="5.28515625" style="7" customWidth="1"/>
    <col min="13328" max="13334" width="3" style="7" bestFit="1" customWidth="1"/>
    <col min="13335" max="13335" width="5.5703125" style="7" customWidth="1"/>
    <col min="13336" max="13337" width="7.85546875" style="7"/>
    <col min="13338" max="13338" width="7.42578125" style="7" bestFit="1" customWidth="1"/>
    <col min="13339" max="13557" width="7.85546875" style="7"/>
    <col min="13558" max="13558" width="3.28515625" style="7" bestFit="1" customWidth="1"/>
    <col min="13559" max="13559" width="3.7109375" style="7" customWidth="1"/>
    <col min="13560" max="13577" width="5.42578125" style="7" customWidth="1"/>
    <col min="13578" max="13578" width="9.28515625" style="7" customWidth="1"/>
    <col min="13579" max="13579" width="8.28515625" style="7" customWidth="1"/>
    <col min="13580" max="13580" width="1.5703125" style="7" customWidth="1"/>
    <col min="13581" max="13581" width="4.7109375" style="7" bestFit="1" customWidth="1"/>
    <col min="13582" max="13582" width="6.42578125" style="7" bestFit="1" customWidth="1"/>
    <col min="13583" max="13583" width="5.28515625" style="7" customWidth="1"/>
    <col min="13584" max="13590" width="3" style="7" bestFit="1" customWidth="1"/>
    <col min="13591" max="13591" width="5.5703125" style="7" customWidth="1"/>
    <col min="13592" max="13593" width="7.85546875" style="7"/>
    <col min="13594" max="13594" width="7.42578125" style="7" bestFit="1" customWidth="1"/>
    <col min="13595" max="13813" width="7.85546875" style="7"/>
    <col min="13814" max="13814" width="3.28515625" style="7" bestFit="1" customWidth="1"/>
    <col min="13815" max="13815" width="3.7109375" style="7" customWidth="1"/>
    <col min="13816" max="13833" width="5.42578125" style="7" customWidth="1"/>
    <col min="13834" max="13834" width="9.28515625" style="7" customWidth="1"/>
    <col min="13835" max="13835" width="8.28515625" style="7" customWidth="1"/>
    <col min="13836" max="13836" width="1.5703125" style="7" customWidth="1"/>
    <col min="13837" max="13837" width="4.7109375" style="7" bestFit="1" customWidth="1"/>
    <col min="13838" max="13838" width="6.42578125" style="7" bestFit="1" customWidth="1"/>
    <col min="13839" max="13839" width="5.28515625" style="7" customWidth="1"/>
    <col min="13840" max="13846" width="3" style="7" bestFit="1" customWidth="1"/>
    <col min="13847" max="13847" width="5.5703125" style="7" customWidth="1"/>
    <col min="13848" max="13849" width="7.85546875" style="7"/>
    <col min="13850" max="13850" width="7.42578125" style="7" bestFit="1" customWidth="1"/>
    <col min="13851" max="14069" width="7.85546875" style="7"/>
    <col min="14070" max="14070" width="3.28515625" style="7" bestFit="1" customWidth="1"/>
    <col min="14071" max="14071" width="3.7109375" style="7" customWidth="1"/>
    <col min="14072" max="14089" width="5.42578125" style="7" customWidth="1"/>
    <col min="14090" max="14090" width="9.28515625" style="7" customWidth="1"/>
    <col min="14091" max="14091" width="8.28515625" style="7" customWidth="1"/>
    <col min="14092" max="14092" width="1.5703125" style="7" customWidth="1"/>
    <col min="14093" max="14093" width="4.7109375" style="7" bestFit="1" customWidth="1"/>
    <col min="14094" max="14094" width="6.42578125" style="7" bestFit="1" customWidth="1"/>
    <col min="14095" max="14095" width="5.28515625" style="7" customWidth="1"/>
    <col min="14096" max="14102" width="3" style="7" bestFit="1" customWidth="1"/>
    <col min="14103" max="14103" width="5.5703125" style="7" customWidth="1"/>
    <col min="14104" max="14105" width="7.85546875" style="7"/>
    <col min="14106" max="14106" width="7.42578125" style="7" bestFit="1" customWidth="1"/>
    <col min="14107" max="14325" width="7.85546875" style="7"/>
    <col min="14326" max="14326" width="3.28515625" style="7" bestFit="1" customWidth="1"/>
    <col min="14327" max="14327" width="3.7109375" style="7" customWidth="1"/>
    <col min="14328" max="14345" width="5.42578125" style="7" customWidth="1"/>
    <col min="14346" max="14346" width="9.28515625" style="7" customWidth="1"/>
    <col min="14347" max="14347" width="8.28515625" style="7" customWidth="1"/>
    <col min="14348" max="14348" width="1.5703125" style="7" customWidth="1"/>
    <col min="14349" max="14349" width="4.7109375" style="7" bestFit="1" customWidth="1"/>
    <col min="14350" max="14350" width="6.42578125" style="7" bestFit="1" customWidth="1"/>
    <col min="14351" max="14351" width="5.28515625" style="7" customWidth="1"/>
    <col min="14352" max="14358" width="3" style="7" bestFit="1" customWidth="1"/>
    <col min="14359" max="14359" width="5.5703125" style="7" customWidth="1"/>
    <col min="14360" max="14361" width="7.85546875" style="7"/>
    <col min="14362" max="14362" width="7.42578125" style="7" bestFit="1" customWidth="1"/>
    <col min="14363" max="14581" width="7.85546875" style="7"/>
    <col min="14582" max="14582" width="3.28515625" style="7" bestFit="1" customWidth="1"/>
    <col min="14583" max="14583" width="3.7109375" style="7" customWidth="1"/>
    <col min="14584" max="14601" width="5.42578125" style="7" customWidth="1"/>
    <col min="14602" max="14602" width="9.28515625" style="7" customWidth="1"/>
    <col min="14603" max="14603" width="8.28515625" style="7" customWidth="1"/>
    <col min="14604" max="14604" width="1.5703125" style="7" customWidth="1"/>
    <col min="14605" max="14605" width="4.7109375" style="7" bestFit="1" customWidth="1"/>
    <col min="14606" max="14606" width="6.42578125" style="7" bestFit="1" customWidth="1"/>
    <col min="14607" max="14607" width="5.28515625" style="7" customWidth="1"/>
    <col min="14608" max="14614" width="3" style="7" bestFit="1" customWidth="1"/>
    <col min="14615" max="14615" width="5.5703125" style="7" customWidth="1"/>
    <col min="14616" max="14617" width="7.85546875" style="7"/>
    <col min="14618" max="14618" width="7.42578125" style="7" bestFit="1" customWidth="1"/>
    <col min="14619" max="14837" width="7.85546875" style="7"/>
    <col min="14838" max="14838" width="3.28515625" style="7" bestFit="1" customWidth="1"/>
    <col min="14839" max="14839" width="3.7109375" style="7" customWidth="1"/>
    <col min="14840" max="14857" width="5.42578125" style="7" customWidth="1"/>
    <col min="14858" max="14858" width="9.28515625" style="7" customWidth="1"/>
    <col min="14859" max="14859" width="8.28515625" style="7" customWidth="1"/>
    <col min="14860" max="14860" width="1.5703125" style="7" customWidth="1"/>
    <col min="14861" max="14861" width="4.7109375" style="7" bestFit="1" customWidth="1"/>
    <col min="14862" max="14862" width="6.42578125" style="7" bestFit="1" customWidth="1"/>
    <col min="14863" max="14863" width="5.28515625" style="7" customWidth="1"/>
    <col min="14864" max="14870" width="3" style="7" bestFit="1" customWidth="1"/>
    <col min="14871" max="14871" width="5.5703125" style="7" customWidth="1"/>
    <col min="14872" max="14873" width="7.85546875" style="7"/>
    <col min="14874" max="14874" width="7.42578125" style="7" bestFit="1" customWidth="1"/>
    <col min="14875" max="15093" width="7.85546875" style="7"/>
    <col min="15094" max="15094" width="3.28515625" style="7" bestFit="1" customWidth="1"/>
    <col min="15095" max="15095" width="3.7109375" style="7" customWidth="1"/>
    <col min="15096" max="15113" width="5.42578125" style="7" customWidth="1"/>
    <col min="15114" max="15114" width="9.28515625" style="7" customWidth="1"/>
    <col min="15115" max="15115" width="8.28515625" style="7" customWidth="1"/>
    <col min="15116" max="15116" width="1.5703125" style="7" customWidth="1"/>
    <col min="15117" max="15117" width="4.7109375" style="7" bestFit="1" customWidth="1"/>
    <col min="15118" max="15118" width="6.42578125" style="7" bestFit="1" customWidth="1"/>
    <col min="15119" max="15119" width="5.28515625" style="7" customWidth="1"/>
    <col min="15120" max="15126" width="3" style="7" bestFit="1" customWidth="1"/>
    <col min="15127" max="15127" width="5.5703125" style="7" customWidth="1"/>
    <col min="15128" max="15129" width="7.85546875" style="7"/>
    <col min="15130" max="15130" width="7.42578125" style="7" bestFit="1" customWidth="1"/>
    <col min="15131" max="15349" width="7.85546875" style="7"/>
    <col min="15350" max="15350" width="3.28515625" style="7" bestFit="1" customWidth="1"/>
    <col min="15351" max="15351" width="3.7109375" style="7" customWidth="1"/>
    <col min="15352" max="15369" width="5.42578125" style="7" customWidth="1"/>
    <col min="15370" max="15370" width="9.28515625" style="7" customWidth="1"/>
    <col min="15371" max="15371" width="8.28515625" style="7" customWidth="1"/>
    <col min="15372" max="15372" width="1.5703125" style="7" customWidth="1"/>
    <col min="15373" max="15373" width="4.7109375" style="7" bestFit="1" customWidth="1"/>
    <col min="15374" max="15374" width="6.42578125" style="7" bestFit="1" customWidth="1"/>
    <col min="15375" max="15375" width="5.28515625" style="7" customWidth="1"/>
    <col min="15376" max="15382" width="3" style="7" bestFit="1" customWidth="1"/>
    <col min="15383" max="15383" width="5.5703125" style="7" customWidth="1"/>
    <col min="15384" max="15385" width="7.85546875" style="7"/>
    <col min="15386" max="15386" width="7.42578125" style="7" bestFit="1" customWidth="1"/>
    <col min="15387" max="15605" width="7.85546875" style="7"/>
    <col min="15606" max="15606" width="3.28515625" style="7" bestFit="1" customWidth="1"/>
    <col min="15607" max="15607" width="3.7109375" style="7" customWidth="1"/>
    <col min="15608" max="15625" width="5.42578125" style="7" customWidth="1"/>
    <col min="15626" max="15626" width="9.28515625" style="7" customWidth="1"/>
    <col min="15627" max="15627" width="8.28515625" style="7" customWidth="1"/>
    <col min="15628" max="15628" width="1.5703125" style="7" customWidth="1"/>
    <col min="15629" max="15629" width="4.7109375" style="7" bestFit="1" customWidth="1"/>
    <col min="15630" max="15630" width="6.42578125" style="7" bestFit="1" customWidth="1"/>
    <col min="15631" max="15631" width="5.28515625" style="7" customWidth="1"/>
    <col min="15632" max="15638" width="3" style="7" bestFit="1" customWidth="1"/>
    <col min="15639" max="15639" width="5.5703125" style="7" customWidth="1"/>
    <col min="15640" max="15641" width="7.85546875" style="7"/>
    <col min="15642" max="15642" width="7.42578125" style="7" bestFit="1" customWidth="1"/>
    <col min="15643" max="15861" width="7.85546875" style="7"/>
    <col min="15862" max="15862" width="3.28515625" style="7" bestFit="1" customWidth="1"/>
    <col min="15863" max="15863" width="3.7109375" style="7" customWidth="1"/>
    <col min="15864" max="15881" width="5.42578125" style="7" customWidth="1"/>
    <col min="15882" max="15882" width="9.28515625" style="7" customWidth="1"/>
    <col min="15883" max="15883" width="8.28515625" style="7" customWidth="1"/>
    <col min="15884" max="15884" width="1.5703125" style="7" customWidth="1"/>
    <col min="15885" max="15885" width="4.7109375" style="7" bestFit="1" customWidth="1"/>
    <col min="15886" max="15886" width="6.42578125" style="7" bestFit="1" customWidth="1"/>
    <col min="15887" max="15887" width="5.28515625" style="7" customWidth="1"/>
    <col min="15888" max="15894" width="3" style="7" bestFit="1" customWidth="1"/>
    <col min="15895" max="15895" width="5.5703125" style="7" customWidth="1"/>
    <col min="15896" max="15897" width="7.85546875" style="7"/>
    <col min="15898" max="15898" width="7.42578125" style="7" bestFit="1" customWidth="1"/>
    <col min="15899" max="16117" width="7.85546875" style="7"/>
    <col min="16118" max="16118" width="3.28515625" style="7" bestFit="1" customWidth="1"/>
    <col min="16119" max="16119" width="3.7109375" style="7" customWidth="1"/>
    <col min="16120" max="16137" width="5.42578125" style="7" customWidth="1"/>
    <col min="16138" max="16138" width="9.28515625" style="7" customWidth="1"/>
    <col min="16139" max="16139" width="8.28515625" style="7" customWidth="1"/>
    <col min="16140" max="16140" width="1.5703125" style="7" customWidth="1"/>
    <col min="16141" max="16141" width="4.7109375" style="7" bestFit="1" customWidth="1"/>
    <col min="16142" max="16142" width="6.42578125" style="7" bestFit="1" customWidth="1"/>
    <col min="16143" max="16143" width="5.28515625" style="7" customWidth="1"/>
    <col min="16144" max="16150" width="3" style="7" bestFit="1" customWidth="1"/>
    <col min="16151" max="16151" width="5.5703125" style="7" customWidth="1"/>
    <col min="16152" max="16153" width="7.85546875" style="7"/>
    <col min="16154" max="16154" width="7.42578125" style="7" bestFit="1" customWidth="1"/>
    <col min="16155" max="16384" width="7.85546875" style="7"/>
  </cols>
  <sheetData>
    <row r="1" spans="1:22" ht="53.25" customHeight="1" x14ac:dyDescent="0.25">
      <c r="A1" s="1" t="s">
        <v>0</v>
      </c>
      <c r="B1" s="2"/>
      <c r="C1" s="2"/>
      <c r="D1" s="3"/>
      <c r="E1" s="2"/>
      <c r="F1" s="4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0.75" customHeight="1" x14ac:dyDescent="0.25">
      <c r="A2" s="9"/>
      <c r="B2" s="10" t="s">
        <v>2</v>
      </c>
      <c r="C2" s="10"/>
      <c r="D2" s="10"/>
      <c r="E2" s="10"/>
      <c r="F2" s="10"/>
      <c r="G2" s="10"/>
      <c r="H2" s="10"/>
      <c r="I2" s="11"/>
      <c r="J2" s="12"/>
      <c r="K2" s="13"/>
      <c r="L2" s="14"/>
      <c r="M2" s="11"/>
      <c r="N2" s="12"/>
      <c r="O2" s="13"/>
      <c r="P2" s="14"/>
      <c r="Q2" s="13"/>
      <c r="R2" s="14"/>
      <c r="S2" s="13"/>
      <c r="T2" s="14"/>
      <c r="U2" s="15"/>
    </row>
    <row r="3" spans="1:22" ht="25.5" hidden="1" customHeight="1" x14ac:dyDescent="0.25">
      <c r="A3" s="9"/>
      <c r="B3" s="16">
        <v>8</v>
      </c>
      <c r="C3" s="17">
        <v>8</v>
      </c>
      <c r="D3" s="17">
        <v>8</v>
      </c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5"/>
    </row>
    <row r="4" spans="1:22" s="24" customFormat="1" ht="21.75" customHeight="1" x14ac:dyDescent="0.25">
      <c r="A4" s="18" t="s">
        <v>3</v>
      </c>
      <c r="B4" s="18" t="s">
        <v>4</v>
      </c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21" t="s">
        <v>9</v>
      </c>
      <c r="L4" s="22"/>
      <c r="M4" s="19" t="s">
        <v>10</v>
      </c>
      <c r="N4" s="20"/>
      <c r="O4" s="19" t="s">
        <v>11</v>
      </c>
      <c r="P4" s="20"/>
      <c r="Q4" s="19" t="s">
        <v>12</v>
      </c>
      <c r="R4" s="20"/>
      <c r="S4" s="19" t="s">
        <v>13</v>
      </c>
      <c r="T4" s="20"/>
      <c r="U4" s="23" t="s">
        <v>14</v>
      </c>
      <c r="V4" s="18" t="s">
        <v>15</v>
      </c>
    </row>
    <row r="5" spans="1:22" ht="16.5" customHeight="1" x14ac:dyDescent="0.25">
      <c r="A5" s="25">
        <v>2</v>
      </c>
      <c r="B5" s="26">
        <v>1</v>
      </c>
      <c r="C5" s="27" t="s">
        <v>16</v>
      </c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30"/>
      <c r="U5" s="31" t="s">
        <v>17</v>
      </c>
      <c r="V5" s="32"/>
    </row>
    <row r="6" spans="1:22" ht="12.95" customHeight="1" x14ac:dyDescent="0.25">
      <c r="A6" s="25"/>
      <c r="B6" s="33">
        <v>2</v>
      </c>
      <c r="C6" s="34" t="s">
        <v>18</v>
      </c>
      <c r="D6" s="35" t="s">
        <v>19</v>
      </c>
      <c r="E6" s="34" t="s">
        <v>20</v>
      </c>
      <c r="F6" s="35" t="s">
        <v>21</v>
      </c>
      <c r="G6" s="34" t="s">
        <v>22</v>
      </c>
      <c r="H6" s="35" t="s">
        <v>23</v>
      </c>
      <c r="I6" s="34" t="s">
        <v>24</v>
      </c>
      <c r="J6" s="35" t="s">
        <v>25</v>
      </c>
      <c r="K6" s="34" t="s">
        <v>26</v>
      </c>
      <c r="L6" s="35" t="s">
        <v>27</v>
      </c>
      <c r="M6" s="34" t="s">
        <v>28</v>
      </c>
      <c r="N6" s="35" t="s">
        <v>29</v>
      </c>
      <c r="O6" s="34" t="s">
        <v>30</v>
      </c>
      <c r="P6" s="35" t="s">
        <v>31</v>
      </c>
      <c r="Q6" s="34" t="s">
        <v>22</v>
      </c>
      <c r="R6" s="35" t="s">
        <v>32</v>
      </c>
      <c r="S6" s="34" t="s">
        <v>28</v>
      </c>
      <c r="T6" s="35" t="s">
        <v>33</v>
      </c>
      <c r="U6" s="36"/>
      <c r="V6" s="32"/>
    </row>
    <row r="7" spans="1:22" ht="12.95" customHeight="1" x14ac:dyDescent="0.25">
      <c r="A7" s="25"/>
      <c r="B7" s="33">
        <v>3</v>
      </c>
      <c r="C7" s="34" t="s">
        <v>26</v>
      </c>
      <c r="D7" s="35" t="s">
        <v>34</v>
      </c>
      <c r="E7" s="34" t="s">
        <v>20</v>
      </c>
      <c r="F7" s="35" t="s">
        <v>21</v>
      </c>
      <c r="G7" s="34" t="s">
        <v>28</v>
      </c>
      <c r="H7" s="35" t="s">
        <v>35</v>
      </c>
      <c r="I7" s="34" t="s">
        <v>36</v>
      </c>
      <c r="J7" s="35" t="s">
        <v>17</v>
      </c>
      <c r="K7" s="34" t="s">
        <v>18</v>
      </c>
      <c r="L7" s="35" t="s">
        <v>19</v>
      </c>
      <c r="M7" s="34" t="s">
        <v>37</v>
      </c>
      <c r="N7" s="35" t="s">
        <v>23</v>
      </c>
      <c r="O7" s="34" t="s">
        <v>26</v>
      </c>
      <c r="P7" s="35" t="s">
        <v>27</v>
      </c>
      <c r="Q7" s="34" t="s">
        <v>28</v>
      </c>
      <c r="R7" s="35" t="s">
        <v>29</v>
      </c>
      <c r="S7" s="34" t="s">
        <v>28</v>
      </c>
      <c r="T7" s="35" t="s">
        <v>33</v>
      </c>
      <c r="U7" s="36"/>
      <c r="V7" s="32"/>
    </row>
    <row r="8" spans="1:22" ht="12.95" customHeight="1" x14ac:dyDescent="0.25">
      <c r="A8" s="25"/>
      <c r="B8" s="37">
        <v>4</v>
      </c>
      <c r="C8" s="38" t="s">
        <v>22</v>
      </c>
      <c r="D8" s="39" t="s">
        <v>17</v>
      </c>
      <c r="E8" s="38" t="s">
        <v>26</v>
      </c>
      <c r="F8" s="39" t="s">
        <v>34</v>
      </c>
      <c r="G8" s="38" t="s">
        <v>28</v>
      </c>
      <c r="H8" s="39" t="s">
        <v>35</v>
      </c>
      <c r="I8" s="38" t="s">
        <v>38</v>
      </c>
      <c r="J8" s="39" t="s">
        <v>32</v>
      </c>
      <c r="K8" s="38" t="s">
        <v>24</v>
      </c>
      <c r="L8" s="39" t="s">
        <v>31</v>
      </c>
      <c r="M8" s="38" t="s">
        <v>39</v>
      </c>
      <c r="N8" s="39" t="s">
        <v>25</v>
      </c>
      <c r="O8" s="38" t="s">
        <v>37</v>
      </c>
      <c r="P8" s="39" t="s">
        <v>23</v>
      </c>
      <c r="Q8" s="38" t="s">
        <v>28</v>
      </c>
      <c r="R8" s="39" t="s">
        <v>29</v>
      </c>
      <c r="S8" s="38" t="s">
        <v>26</v>
      </c>
      <c r="T8" s="39" t="s">
        <v>27</v>
      </c>
      <c r="U8" s="40"/>
      <c r="V8" s="32"/>
    </row>
    <row r="9" spans="1:22" ht="12.95" customHeight="1" x14ac:dyDescent="0.25">
      <c r="A9" s="41" t="s">
        <v>40</v>
      </c>
      <c r="B9" s="26">
        <v>1</v>
      </c>
      <c r="C9" s="42" t="s">
        <v>30</v>
      </c>
      <c r="D9" s="43" t="s">
        <v>41</v>
      </c>
      <c r="E9" s="42" t="s">
        <v>42</v>
      </c>
      <c r="F9" s="43" t="s">
        <v>43</v>
      </c>
      <c r="G9" s="42" t="s">
        <v>18</v>
      </c>
      <c r="H9" s="43" t="s">
        <v>19</v>
      </c>
      <c r="I9" s="42" t="s">
        <v>44</v>
      </c>
      <c r="J9" s="43" t="s">
        <v>45</v>
      </c>
      <c r="K9" s="42" t="s">
        <v>36</v>
      </c>
      <c r="L9" s="43" t="s">
        <v>17</v>
      </c>
      <c r="M9" s="42" t="s">
        <v>28</v>
      </c>
      <c r="N9" s="43" t="s">
        <v>29</v>
      </c>
      <c r="O9" s="42" t="s">
        <v>39</v>
      </c>
      <c r="P9" s="43" t="s">
        <v>31</v>
      </c>
      <c r="Q9" s="42" t="s">
        <v>20</v>
      </c>
      <c r="R9" s="43" t="s">
        <v>21</v>
      </c>
      <c r="S9" s="42" t="s">
        <v>38</v>
      </c>
      <c r="T9" s="43" t="s">
        <v>32</v>
      </c>
      <c r="U9" s="31" t="s">
        <v>21</v>
      </c>
      <c r="V9" s="32"/>
    </row>
    <row r="10" spans="1:22" ht="12.95" customHeight="1" x14ac:dyDescent="0.25">
      <c r="A10" s="44"/>
      <c r="B10" s="33">
        <v>2</v>
      </c>
      <c r="C10" s="34" t="s">
        <v>39</v>
      </c>
      <c r="D10" s="35" t="s">
        <v>45</v>
      </c>
      <c r="E10" s="34" t="s">
        <v>30</v>
      </c>
      <c r="F10" s="35" t="s">
        <v>41</v>
      </c>
      <c r="G10" s="34" t="s">
        <v>42</v>
      </c>
      <c r="H10" s="35" t="s">
        <v>43</v>
      </c>
      <c r="I10" s="34" t="s">
        <v>18</v>
      </c>
      <c r="J10" s="35" t="s">
        <v>19</v>
      </c>
      <c r="K10" s="34" t="s">
        <v>39</v>
      </c>
      <c r="L10" s="35" t="s">
        <v>31</v>
      </c>
      <c r="M10" s="34" t="s">
        <v>36</v>
      </c>
      <c r="N10" s="35" t="s">
        <v>17</v>
      </c>
      <c r="O10" s="34" t="s">
        <v>38</v>
      </c>
      <c r="P10" s="35" t="s">
        <v>32</v>
      </c>
      <c r="Q10" s="34" t="s">
        <v>39</v>
      </c>
      <c r="R10" s="35" t="s">
        <v>21</v>
      </c>
      <c r="S10" s="34" t="s">
        <v>46</v>
      </c>
      <c r="T10" s="35" t="s">
        <v>47</v>
      </c>
      <c r="U10" s="36"/>
      <c r="V10" s="32"/>
    </row>
    <row r="11" spans="1:22" ht="12.95" customHeight="1" x14ac:dyDescent="0.25">
      <c r="A11" s="44"/>
      <c r="B11" s="33">
        <v>3</v>
      </c>
      <c r="C11" s="34" t="s">
        <v>46</v>
      </c>
      <c r="D11" s="35" t="s">
        <v>47</v>
      </c>
      <c r="E11" s="34" t="s">
        <v>36</v>
      </c>
      <c r="F11" s="35" t="s">
        <v>17</v>
      </c>
      <c r="G11" s="34" t="s">
        <v>20</v>
      </c>
      <c r="H11" s="35" t="s">
        <v>31</v>
      </c>
      <c r="I11" s="34" t="s">
        <v>28</v>
      </c>
      <c r="J11" s="35" t="s">
        <v>29</v>
      </c>
      <c r="K11" s="34" t="s">
        <v>42</v>
      </c>
      <c r="L11" s="35" t="s">
        <v>43</v>
      </c>
      <c r="M11" s="34" t="s">
        <v>38</v>
      </c>
      <c r="N11" s="35" t="s">
        <v>32</v>
      </c>
      <c r="O11" s="34" t="s">
        <v>44</v>
      </c>
      <c r="P11" s="35" t="s">
        <v>45</v>
      </c>
      <c r="Q11" s="34" t="s">
        <v>44</v>
      </c>
      <c r="R11" s="35" t="s">
        <v>21</v>
      </c>
      <c r="S11" s="34" t="s">
        <v>18</v>
      </c>
      <c r="T11" s="35" t="s">
        <v>19</v>
      </c>
      <c r="U11" s="36"/>
      <c r="V11" s="32"/>
    </row>
    <row r="12" spans="1:22" ht="12.95" customHeight="1" x14ac:dyDescent="0.25">
      <c r="A12" s="45"/>
      <c r="B12" s="37">
        <v>4</v>
      </c>
      <c r="C12" s="38" t="s">
        <v>36</v>
      </c>
      <c r="D12" s="39" t="s">
        <v>17</v>
      </c>
      <c r="E12" s="38" t="s">
        <v>46</v>
      </c>
      <c r="F12" s="39" t="s">
        <v>47</v>
      </c>
      <c r="G12" s="38" t="s">
        <v>39</v>
      </c>
      <c r="H12" s="39" t="s">
        <v>31</v>
      </c>
      <c r="I12" s="38" t="s">
        <v>28</v>
      </c>
      <c r="J12" s="39" t="s">
        <v>29</v>
      </c>
      <c r="K12" s="38" t="s">
        <v>44</v>
      </c>
      <c r="L12" s="39" t="s">
        <v>45</v>
      </c>
      <c r="M12" s="38" t="s">
        <v>18</v>
      </c>
      <c r="N12" s="39" t="s">
        <v>19</v>
      </c>
      <c r="O12" s="38" t="s">
        <v>28</v>
      </c>
      <c r="P12" s="39" t="s">
        <v>43</v>
      </c>
      <c r="Q12" s="38" t="s">
        <v>38</v>
      </c>
      <c r="R12" s="39" t="s">
        <v>32</v>
      </c>
      <c r="S12" s="38" t="s">
        <v>44</v>
      </c>
      <c r="T12" s="39" t="s">
        <v>21</v>
      </c>
      <c r="U12" s="40"/>
      <c r="V12" s="32"/>
    </row>
    <row r="13" spans="1:22" ht="12.95" customHeight="1" x14ac:dyDescent="0.25">
      <c r="A13" s="41">
        <v>4</v>
      </c>
      <c r="B13" s="26">
        <v>1</v>
      </c>
      <c r="C13" s="42" t="s">
        <v>20</v>
      </c>
      <c r="D13" s="43" t="s">
        <v>45</v>
      </c>
      <c r="E13" s="42" t="s">
        <v>26</v>
      </c>
      <c r="F13" s="43" t="s">
        <v>34</v>
      </c>
      <c r="G13" s="42" t="s">
        <v>48</v>
      </c>
      <c r="H13" s="43" t="s">
        <v>49</v>
      </c>
      <c r="I13" s="42" t="s">
        <v>50</v>
      </c>
      <c r="J13" s="43" t="s">
        <v>19</v>
      </c>
      <c r="K13" s="42" t="s">
        <v>24</v>
      </c>
      <c r="L13" s="43" t="s">
        <v>31</v>
      </c>
      <c r="M13" s="42" t="s">
        <v>51</v>
      </c>
      <c r="N13" s="43" t="s">
        <v>29</v>
      </c>
      <c r="O13" s="42" t="s">
        <v>46</v>
      </c>
      <c r="P13" s="43" t="s">
        <v>47</v>
      </c>
      <c r="Q13" s="42" t="s">
        <v>37</v>
      </c>
      <c r="R13" s="43" t="s">
        <v>23</v>
      </c>
      <c r="S13" s="42" t="s">
        <v>20</v>
      </c>
      <c r="T13" s="43" t="s">
        <v>52</v>
      </c>
      <c r="U13" s="31" t="s">
        <v>53</v>
      </c>
      <c r="V13" s="32"/>
    </row>
    <row r="14" spans="1:22" ht="12.95" customHeight="1" x14ac:dyDescent="0.25">
      <c r="A14" s="44"/>
      <c r="B14" s="33">
        <v>2</v>
      </c>
      <c r="C14" s="34" t="s">
        <v>26</v>
      </c>
      <c r="D14" s="35" t="s">
        <v>34</v>
      </c>
      <c r="E14" s="34" t="s">
        <v>48</v>
      </c>
      <c r="F14" s="35" t="s">
        <v>49</v>
      </c>
      <c r="G14" s="34" t="s">
        <v>46</v>
      </c>
      <c r="H14" s="35" t="s">
        <v>47</v>
      </c>
      <c r="I14" s="34" t="s">
        <v>26</v>
      </c>
      <c r="J14" s="35" t="s">
        <v>54</v>
      </c>
      <c r="K14" s="34" t="s">
        <v>22</v>
      </c>
      <c r="L14" s="35" t="s">
        <v>45</v>
      </c>
      <c r="M14" s="34" t="s">
        <v>50</v>
      </c>
      <c r="N14" s="35" t="s">
        <v>19</v>
      </c>
      <c r="O14" s="34" t="s">
        <v>20</v>
      </c>
      <c r="P14" s="35" t="s">
        <v>31</v>
      </c>
      <c r="Q14" s="34" t="s">
        <v>28</v>
      </c>
      <c r="R14" s="35" t="s">
        <v>29</v>
      </c>
      <c r="S14" s="34" t="s">
        <v>30</v>
      </c>
      <c r="T14" s="35" t="s">
        <v>52</v>
      </c>
      <c r="U14" s="36"/>
      <c r="V14" s="32"/>
    </row>
    <row r="15" spans="1:22" ht="12.95" customHeight="1" x14ac:dyDescent="0.25">
      <c r="A15" s="44"/>
      <c r="B15" s="33">
        <v>3</v>
      </c>
      <c r="C15" s="34" t="s">
        <v>38</v>
      </c>
      <c r="D15" s="35" t="s">
        <v>23</v>
      </c>
      <c r="E15" s="34" t="s">
        <v>28</v>
      </c>
      <c r="F15" s="35" t="s">
        <v>35</v>
      </c>
      <c r="G15" s="34" t="s">
        <v>26</v>
      </c>
      <c r="H15" s="35" t="s">
        <v>54</v>
      </c>
      <c r="I15" s="34" t="s">
        <v>48</v>
      </c>
      <c r="J15" s="35" t="s">
        <v>49</v>
      </c>
      <c r="K15" s="34" t="s">
        <v>28</v>
      </c>
      <c r="L15" s="35" t="s">
        <v>33</v>
      </c>
      <c r="M15" s="34" t="s">
        <v>46</v>
      </c>
      <c r="N15" s="35" t="s">
        <v>47</v>
      </c>
      <c r="O15" s="34" t="s">
        <v>28</v>
      </c>
      <c r="P15" s="35" t="s">
        <v>43</v>
      </c>
      <c r="Q15" s="34" t="s">
        <v>28</v>
      </c>
      <c r="R15" s="35" t="s">
        <v>29</v>
      </c>
      <c r="S15" s="34" t="s">
        <v>50</v>
      </c>
      <c r="T15" s="35" t="s">
        <v>19</v>
      </c>
      <c r="U15" s="36"/>
      <c r="V15" s="32"/>
    </row>
    <row r="16" spans="1:22" ht="12.95" customHeight="1" x14ac:dyDescent="0.25">
      <c r="A16" s="45"/>
      <c r="B16" s="37">
        <v>4</v>
      </c>
      <c r="C16" s="38" t="s">
        <v>48</v>
      </c>
      <c r="D16" s="39" t="s">
        <v>49</v>
      </c>
      <c r="E16" s="38" t="s">
        <v>28</v>
      </c>
      <c r="F16" s="39" t="s">
        <v>35</v>
      </c>
      <c r="G16" s="38" t="s">
        <v>26</v>
      </c>
      <c r="H16" s="39" t="s">
        <v>54</v>
      </c>
      <c r="I16" s="38" t="s">
        <v>51</v>
      </c>
      <c r="J16" s="39" t="s">
        <v>29</v>
      </c>
      <c r="K16" s="38" t="s">
        <v>28</v>
      </c>
      <c r="L16" s="39" t="s">
        <v>33</v>
      </c>
      <c r="M16" s="38" t="s">
        <v>42</v>
      </c>
      <c r="N16" s="39" t="s">
        <v>43</v>
      </c>
      <c r="O16" s="38" t="s">
        <v>50</v>
      </c>
      <c r="P16" s="39" t="s">
        <v>19</v>
      </c>
      <c r="Q16" s="38" t="s">
        <v>46</v>
      </c>
      <c r="R16" s="39" t="s">
        <v>47</v>
      </c>
      <c r="S16" s="38" t="s">
        <v>37</v>
      </c>
      <c r="T16" s="39" t="s">
        <v>23</v>
      </c>
      <c r="U16" s="40"/>
      <c r="V16" s="32"/>
    </row>
    <row r="17" spans="1:22" ht="12.95" customHeight="1" x14ac:dyDescent="0.25">
      <c r="A17" s="41">
        <v>5</v>
      </c>
      <c r="B17" s="26">
        <v>1</v>
      </c>
      <c r="C17" s="42" t="s">
        <v>42</v>
      </c>
      <c r="D17" s="43" t="s">
        <v>43</v>
      </c>
      <c r="E17" s="42" t="s">
        <v>28</v>
      </c>
      <c r="F17" s="43" t="s">
        <v>35</v>
      </c>
      <c r="G17" s="42" t="s">
        <v>50</v>
      </c>
      <c r="H17" s="43" t="s">
        <v>19</v>
      </c>
      <c r="I17" s="42" t="s">
        <v>22</v>
      </c>
      <c r="J17" s="43" t="s">
        <v>23</v>
      </c>
      <c r="K17" s="42" t="s">
        <v>48</v>
      </c>
      <c r="L17" s="43" t="s">
        <v>55</v>
      </c>
      <c r="M17" s="42" t="s">
        <v>26</v>
      </c>
      <c r="N17" s="43" t="s">
        <v>27</v>
      </c>
      <c r="O17" s="42" t="s">
        <v>46</v>
      </c>
      <c r="P17" s="43" t="s">
        <v>47</v>
      </c>
      <c r="Q17" s="42" t="s">
        <v>39</v>
      </c>
      <c r="R17" s="43" t="s">
        <v>21</v>
      </c>
      <c r="S17" s="42" t="s">
        <v>28</v>
      </c>
      <c r="T17" s="43" t="s">
        <v>33</v>
      </c>
      <c r="U17" s="31" t="s">
        <v>56</v>
      </c>
      <c r="V17" s="32"/>
    </row>
    <row r="18" spans="1:22" ht="12.95" customHeight="1" x14ac:dyDescent="0.25">
      <c r="A18" s="44"/>
      <c r="B18" s="33">
        <v>2</v>
      </c>
      <c r="C18" s="34" t="s">
        <v>28</v>
      </c>
      <c r="D18" s="35" t="s">
        <v>35</v>
      </c>
      <c r="E18" s="34" t="s">
        <v>44</v>
      </c>
      <c r="F18" s="35" t="s">
        <v>45</v>
      </c>
      <c r="G18" s="34" t="s">
        <v>22</v>
      </c>
      <c r="H18" s="35" t="s">
        <v>23</v>
      </c>
      <c r="I18" s="34" t="s">
        <v>46</v>
      </c>
      <c r="J18" s="35" t="s">
        <v>47</v>
      </c>
      <c r="K18" s="34" t="s">
        <v>26</v>
      </c>
      <c r="L18" s="35" t="s">
        <v>27</v>
      </c>
      <c r="M18" s="34" t="s">
        <v>48</v>
      </c>
      <c r="N18" s="35" t="s">
        <v>55</v>
      </c>
      <c r="O18" s="34" t="s">
        <v>18</v>
      </c>
      <c r="P18" s="35" t="s">
        <v>19</v>
      </c>
      <c r="Q18" s="34" t="s">
        <v>44</v>
      </c>
      <c r="R18" s="35" t="s">
        <v>21</v>
      </c>
      <c r="S18" s="34" t="s">
        <v>28</v>
      </c>
      <c r="T18" s="35" t="s">
        <v>33</v>
      </c>
      <c r="U18" s="36"/>
      <c r="V18" s="32"/>
    </row>
    <row r="19" spans="1:22" ht="12.95" customHeight="1" x14ac:dyDescent="0.25">
      <c r="A19" s="44"/>
      <c r="B19" s="33">
        <v>3</v>
      </c>
      <c r="C19" s="34" t="s">
        <v>38</v>
      </c>
      <c r="D19" s="35" t="s">
        <v>23</v>
      </c>
      <c r="E19" s="34" t="s">
        <v>18</v>
      </c>
      <c r="F19" s="35" t="s">
        <v>19</v>
      </c>
      <c r="G19" s="34" t="s">
        <v>28</v>
      </c>
      <c r="H19" s="35" t="s">
        <v>35</v>
      </c>
      <c r="I19" s="34" t="s">
        <v>39</v>
      </c>
      <c r="J19" s="35" t="s">
        <v>25</v>
      </c>
      <c r="K19" s="34" t="s">
        <v>28</v>
      </c>
      <c r="L19" s="35" t="s">
        <v>33</v>
      </c>
      <c r="M19" s="34" t="s">
        <v>44</v>
      </c>
      <c r="N19" s="35" t="s">
        <v>45</v>
      </c>
      <c r="O19" s="34" t="s">
        <v>48</v>
      </c>
      <c r="P19" s="35" t="s">
        <v>55</v>
      </c>
      <c r="Q19" s="34" t="s">
        <v>42</v>
      </c>
      <c r="R19" s="35" t="s">
        <v>43</v>
      </c>
      <c r="S19" s="34" t="s">
        <v>46</v>
      </c>
      <c r="T19" s="35" t="s">
        <v>47</v>
      </c>
      <c r="U19" s="36"/>
      <c r="V19" s="32"/>
    </row>
    <row r="20" spans="1:22" ht="12.95" customHeight="1" x14ac:dyDescent="0.25">
      <c r="A20" s="44"/>
      <c r="B20" s="33">
        <v>4</v>
      </c>
      <c r="C20" s="34" t="s">
        <v>24</v>
      </c>
      <c r="D20" s="35" t="s">
        <v>45</v>
      </c>
      <c r="E20" s="34" t="s">
        <v>46</v>
      </c>
      <c r="F20" s="35" t="s">
        <v>47</v>
      </c>
      <c r="G20" s="34" t="s">
        <v>28</v>
      </c>
      <c r="H20" s="35" t="s">
        <v>35</v>
      </c>
      <c r="I20" s="34" t="s">
        <v>18</v>
      </c>
      <c r="J20" s="35" t="s">
        <v>19</v>
      </c>
      <c r="K20" s="34" t="s">
        <v>37</v>
      </c>
      <c r="L20" s="35" t="s">
        <v>23</v>
      </c>
      <c r="M20" s="34" t="s">
        <v>30</v>
      </c>
      <c r="N20" s="35" t="s">
        <v>25</v>
      </c>
      <c r="O20" s="34" t="s">
        <v>51</v>
      </c>
      <c r="P20" s="35" t="s">
        <v>43</v>
      </c>
      <c r="Q20" s="34" t="s">
        <v>48</v>
      </c>
      <c r="R20" s="35" t="s">
        <v>55</v>
      </c>
      <c r="S20" s="34" t="s">
        <v>26</v>
      </c>
      <c r="T20" s="35" t="s">
        <v>27</v>
      </c>
      <c r="U20" s="36"/>
      <c r="V20" s="32"/>
    </row>
    <row r="21" spans="1:22" ht="12.95" customHeight="1" x14ac:dyDescent="0.25">
      <c r="A21" s="45"/>
      <c r="B21" s="37">
        <v>5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34" t="s">
        <v>50</v>
      </c>
      <c r="R21" s="35" t="s">
        <v>19</v>
      </c>
      <c r="S21" s="34" t="s">
        <v>48</v>
      </c>
      <c r="T21" s="48" t="s">
        <v>55</v>
      </c>
      <c r="U21" s="40"/>
      <c r="V21" s="32"/>
    </row>
    <row r="22" spans="1:22" ht="12.95" customHeight="1" x14ac:dyDescent="0.25">
      <c r="A22" s="41">
        <v>6</v>
      </c>
      <c r="B22" s="26">
        <v>1</v>
      </c>
      <c r="C22" s="42" t="s">
        <v>26</v>
      </c>
      <c r="D22" s="43" t="s">
        <v>34</v>
      </c>
      <c r="E22" s="42" t="s">
        <v>28</v>
      </c>
      <c r="F22" s="43" t="s">
        <v>35</v>
      </c>
      <c r="G22" s="42" t="s">
        <v>46</v>
      </c>
      <c r="H22" s="43" t="s">
        <v>47</v>
      </c>
      <c r="I22" s="42" t="s">
        <v>22</v>
      </c>
      <c r="J22" s="43" t="s">
        <v>23</v>
      </c>
      <c r="K22" s="42" t="s">
        <v>51</v>
      </c>
      <c r="L22" s="43" t="s">
        <v>33</v>
      </c>
      <c r="M22" s="42" t="s">
        <v>26</v>
      </c>
      <c r="N22" s="43" t="s">
        <v>27</v>
      </c>
      <c r="O22" s="42" t="s">
        <v>39</v>
      </c>
      <c r="P22" s="43" t="s">
        <v>31</v>
      </c>
      <c r="Q22" s="42" t="s">
        <v>38</v>
      </c>
      <c r="R22" s="43" t="s">
        <v>32</v>
      </c>
      <c r="S22" s="42" t="s">
        <v>20</v>
      </c>
      <c r="T22" s="43" t="s">
        <v>52</v>
      </c>
      <c r="U22" s="31" t="s">
        <v>31</v>
      </c>
      <c r="V22" s="32"/>
    </row>
    <row r="23" spans="1:22" ht="12.95" customHeight="1" x14ac:dyDescent="0.25">
      <c r="A23" s="44"/>
      <c r="B23" s="33">
        <v>2</v>
      </c>
      <c r="C23" s="34" t="s">
        <v>46</v>
      </c>
      <c r="D23" s="35" t="s">
        <v>47</v>
      </c>
      <c r="E23" s="34" t="s">
        <v>26</v>
      </c>
      <c r="F23" s="35" t="s">
        <v>34</v>
      </c>
      <c r="G23" s="34" t="s">
        <v>38</v>
      </c>
      <c r="H23" s="35" t="s">
        <v>32</v>
      </c>
      <c r="I23" s="34" t="s">
        <v>42</v>
      </c>
      <c r="J23" s="35" t="s">
        <v>43</v>
      </c>
      <c r="K23" s="34" t="s">
        <v>28</v>
      </c>
      <c r="L23" s="35" t="s">
        <v>33</v>
      </c>
      <c r="M23" s="34" t="s">
        <v>37</v>
      </c>
      <c r="N23" s="35" t="s">
        <v>23</v>
      </c>
      <c r="O23" s="34" t="s">
        <v>20</v>
      </c>
      <c r="P23" s="35" t="s">
        <v>31</v>
      </c>
      <c r="Q23" s="34" t="s">
        <v>28</v>
      </c>
      <c r="R23" s="35" t="s">
        <v>29</v>
      </c>
      <c r="S23" s="34" t="s">
        <v>39</v>
      </c>
      <c r="T23" s="35" t="s">
        <v>52</v>
      </c>
      <c r="U23" s="36"/>
      <c r="V23" s="32"/>
    </row>
    <row r="24" spans="1:22" ht="12.95" customHeight="1" x14ac:dyDescent="0.25">
      <c r="A24" s="44"/>
      <c r="B24" s="33">
        <v>3</v>
      </c>
      <c r="C24" s="34" t="s">
        <v>28</v>
      </c>
      <c r="D24" s="35" t="s">
        <v>35</v>
      </c>
      <c r="E24" s="34" t="s">
        <v>22</v>
      </c>
      <c r="F24" s="35" t="s">
        <v>33</v>
      </c>
      <c r="G24" s="34" t="s">
        <v>30</v>
      </c>
      <c r="H24" s="35" t="s">
        <v>31</v>
      </c>
      <c r="I24" s="34" t="s">
        <v>28</v>
      </c>
      <c r="J24" s="35" t="s">
        <v>29</v>
      </c>
      <c r="K24" s="34" t="s">
        <v>42</v>
      </c>
      <c r="L24" s="35" t="s">
        <v>43</v>
      </c>
      <c r="M24" s="34" t="s">
        <v>39</v>
      </c>
      <c r="N24" s="35" t="s">
        <v>25</v>
      </c>
      <c r="O24" s="34" t="s">
        <v>26</v>
      </c>
      <c r="P24" s="35" t="s">
        <v>27</v>
      </c>
      <c r="Q24" s="34" t="s">
        <v>46</v>
      </c>
      <c r="R24" s="35" t="s">
        <v>47</v>
      </c>
      <c r="S24" s="34" t="s">
        <v>37</v>
      </c>
      <c r="T24" s="35" t="s">
        <v>23</v>
      </c>
      <c r="U24" s="36"/>
      <c r="V24" s="32"/>
    </row>
    <row r="25" spans="1:22" ht="12.95" customHeight="1" x14ac:dyDescent="0.25">
      <c r="A25" s="45"/>
      <c r="B25" s="37">
        <v>4</v>
      </c>
      <c r="C25" s="38" t="s">
        <v>28</v>
      </c>
      <c r="D25" s="39" t="s">
        <v>35</v>
      </c>
      <c r="E25" s="38" t="s">
        <v>38</v>
      </c>
      <c r="F25" s="39" t="s">
        <v>23</v>
      </c>
      <c r="G25" s="38" t="s">
        <v>20</v>
      </c>
      <c r="H25" s="39" t="s">
        <v>31</v>
      </c>
      <c r="I25" s="38" t="s">
        <v>28</v>
      </c>
      <c r="J25" s="39" t="s">
        <v>29</v>
      </c>
      <c r="K25" s="38" t="s">
        <v>46</v>
      </c>
      <c r="L25" s="39" t="s">
        <v>47</v>
      </c>
      <c r="M25" s="38" t="s">
        <v>20</v>
      </c>
      <c r="N25" s="39" t="s">
        <v>25</v>
      </c>
      <c r="O25" s="38" t="s">
        <v>42</v>
      </c>
      <c r="P25" s="39" t="s">
        <v>43</v>
      </c>
      <c r="Q25" s="38" t="s">
        <v>26</v>
      </c>
      <c r="R25" s="39" t="s">
        <v>27</v>
      </c>
      <c r="S25" s="38" t="s">
        <v>38</v>
      </c>
      <c r="T25" s="39" t="s">
        <v>32</v>
      </c>
      <c r="U25" s="40"/>
      <c r="V25" s="32"/>
    </row>
    <row r="26" spans="1:22" ht="12.95" customHeight="1" x14ac:dyDescent="0.25">
      <c r="A26" s="41">
        <v>7</v>
      </c>
      <c r="B26" s="26">
        <v>1</v>
      </c>
      <c r="C26" s="42" t="s">
        <v>28</v>
      </c>
      <c r="D26" s="43" t="s">
        <v>35</v>
      </c>
      <c r="E26" s="42" t="s">
        <v>50</v>
      </c>
      <c r="F26" s="43" t="s">
        <v>19</v>
      </c>
      <c r="G26" s="42" t="s">
        <v>42</v>
      </c>
      <c r="H26" s="43" t="s">
        <v>43</v>
      </c>
      <c r="I26" s="42" t="s">
        <v>26</v>
      </c>
      <c r="J26" s="43" t="s">
        <v>54</v>
      </c>
      <c r="K26" s="42" t="s">
        <v>39</v>
      </c>
      <c r="L26" s="43" t="s">
        <v>31</v>
      </c>
      <c r="M26" s="42" t="s">
        <v>28</v>
      </c>
      <c r="N26" s="43" t="s">
        <v>29</v>
      </c>
      <c r="O26" s="42" t="s">
        <v>38</v>
      </c>
      <c r="P26" s="43" t="s">
        <v>32</v>
      </c>
      <c r="Q26" s="42" t="s">
        <v>20</v>
      </c>
      <c r="R26" s="43" t="s">
        <v>21</v>
      </c>
      <c r="S26" s="42" t="s">
        <v>57</v>
      </c>
      <c r="T26" s="43" t="s">
        <v>52</v>
      </c>
      <c r="U26" s="31" t="s">
        <v>19</v>
      </c>
      <c r="V26" s="32"/>
    </row>
    <row r="27" spans="1:22" ht="12.95" customHeight="1" x14ac:dyDescent="0.25">
      <c r="A27" s="44"/>
      <c r="B27" s="33">
        <v>2</v>
      </c>
      <c r="C27" s="34" t="s">
        <v>51</v>
      </c>
      <c r="D27" s="35" t="s">
        <v>35</v>
      </c>
      <c r="E27" s="34" t="s">
        <v>22</v>
      </c>
      <c r="F27" s="35" t="s">
        <v>33</v>
      </c>
      <c r="G27" s="34" t="s">
        <v>39</v>
      </c>
      <c r="H27" s="35" t="s">
        <v>31</v>
      </c>
      <c r="I27" s="34" t="s">
        <v>26</v>
      </c>
      <c r="J27" s="35" t="s">
        <v>54</v>
      </c>
      <c r="K27" s="34" t="s">
        <v>38</v>
      </c>
      <c r="L27" s="35" t="s">
        <v>32</v>
      </c>
      <c r="M27" s="34" t="s">
        <v>28</v>
      </c>
      <c r="N27" s="35" t="s">
        <v>29</v>
      </c>
      <c r="O27" s="34" t="s">
        <v>28</v>
      </c>
      <c r="P27" s="35" t="s">
        <v>43</v>
      </c>
      <c r="Q27" s="34" t="s">
        <v>30</v>
      </c>
      <c r="R27" s="35" t="s">
        <v>21</v>
      </c>
      <c r="S27" s="34" t="s">
        <v>18</v>
      </c>
      <c r="T27" s="35" t="s">
        <v>19</v>
      </c>
      <c r="U27" s="36"/>
      <c r="V27" s="32"/>
    </row>
    <row r="28" spans="1:22" ht="12.95" customHeight="1" x14ac:dyDescent="0.25">
      <c r="A28" s="44"/>
      <c r="B28" s="33">
        <v>3</v>
      </c>
      <c r="C28" s="34" t="s">
        <v>20</v>
      </c>
      <c r="D28" s="35" t="s">
        <v>45</v>
      </c>
      <c r="E28" s="34" t="s">
        <v>51</v>
      </c>
      <c r="F28" s="35" t="s">
        <v>35</v>
      </c>
      <c r="G28" s="34" t="s">
        <v>26</v>
      </c>
      <c r="H28" s="35" t="s">
        <v>54</v>
      </c>
      <c r="I28" s="34" t="s">
        <v>30</v>
      </c>
      <c r="J28" s="35" t="s">
        <v>25</v>
      </c>
      <c r="K28" s="34" t="s">
        <v>26</v>
      </c>
      <c r="L28" s="35" t="s">
        <v>27</v>
      </c>
      <c r="M28" s="34" t="s">
        <v>38</v>
      </c>
      <c r="N28" s="35" t="s">
        <v>32</v>
      </c>
      <c r="O28" s="34" t="s">
        <v>28</v>
      </c>
      <c r="P28" s="35" t="s">
        <v>43</v>
      </c>
      <c r="Q28" s="34" t="s">
        <v>18</v>
      </c>
      <c r="R28" s="35" t="s">
        <v>19</v>
      </c>
      <c r="S28" s="34" t="s">
        <v>28</v>
      </c>
      <c r="T28" s="35" t="s">
        <v>33</v>
      </c>
      <c r="U28" s="36"/>
      <c r="V28" s="32"/>
    </row>
    <row r="29" spans="1:22" ht="12.95" customHeight="1" x14ac:dyDescent="0.25">
      <c r="A29" s="44"/>
      <c r="B29" s="33">
        <v>4</v>
      </c>
      <c r="C29" s="34" t="s">
        <v>44</v>
      </c>
      <c r="D29" s="35" t="s">
        <v>45</v>
      </c>
      <c r="E29" s="34" t="s">
        <v>39</v>
      </c>
      <c r="F29" s="35" t="s">
        <v>21</v>
      </c>
      <c r="G29" s="34" t="s">
        <v>51</v>
      </c>
      <c r="H29" s="35" t="s">
        <v>35</v>
      </c>
      <c r="I29" s="34" t="s">
        <v>24</v>
      </c>
      <c r="J29" s="35" t="s">
        <v>25</v>
      </c>
      <c r="K29" s="34" t="s">
        <v>30</v>
      </c>
      <c r="L29" s="35" t="s">
        <v>31</v>
      </c>
      <c r="M29" s="34" t="s">
        <v>42</v>
      </c>
      <c r="N29" s="35" t="s">
        <v>43</v>
      </c>
      <c r="O29" s="34" t="s">
        <v>26</v>
      </c>
      <c r="P29" s="35" t="s">
        <v>27</v>
      </c>
      <c r="Q29" s="34" t="s">
        <v>51</v>
      </c>
      <c r="R29" s="35" t="s">
        <v>29</v>
      </c>
      <c r="S29" s="34" t="s">
        <v>51</v>
      </c>
      <c r="T29" s="35" t="s">
        <v>33</v>
      </c>
      <c r="U29" s="36"/>
      <c r="V29" s="32"/>
    </row>
    <row r="30" spans="1:22" s="51" customFormat="1" ht="12.95" customHeight="1" x14ac:dyDescent="0.25">
      <c r="A30" s="45"/>
      <c r="B30" s="37">
        <v>5</v>
      </c>
      <c r="C30" s="49" t="s">
        <v>58</v>
      </c>
      <c r="D30" s="50" t="s">
        <v>45</v>
      </c>
      <c r="E30" s="49" t="s">
        <v>58</v>
      </c>
      <c r="F30" s="50" t="s">
        <v>21</v>
      </c>
      <c r="G30" s="49" t="s">
        <v>58</v>
      </c>
      <c r="H30" s="50" t="s">
        <v>35</v>
      </c>
      <c r="I30" s="49" t="s">
        <v>58</v>
      </c>
      <c r="J30" s="50" t="s">
        <v>25</v>
      </c>
      <c r="K30" s="49" t="s">
        <v>58</v>
      </c>
      <c r="L30" s="50" t="s">
        <v>31</v>
      </c>
      <c r="M30" s="49" t="s">
        <v>58</v>
      </c>
      <c r="N30" s="50" t="s">
        <v>32</v>
      </c>
      <c r="O30" s="49" t="s">
        <v>58</v>
      </c>
      <c r="P30" s="50" t="s">
        <v>27</v>
      </c>
      <c r="Q30" s="49" t="s">
        <v>58</v>
      </c>
      <c r="R30" s="50" t="s">
        <v>29</v>
      </c>
      <c r="S30" s="49" t="s">
        <v>58</v>
      </c>
      <c r="T30" s="50" t="s">
        <v>33</v>
      </c>
      <c r="U30" s="40"/>
      <c r="V30" s="32"/>
    </row>
    <row r="31" spans="1:22" s="58" customFormat="1" ht="12.95" customHeight="1" x14ac:dyDescent="0.25">
      <c r="A31" s="52" t="s">
        <v>59</v>
      </c>
      <c r="B31" s="53">
        <v>1</v>
      </c>
      <c r="C31" s="54" t="s">
        <v>50</v>
      </c>
      <c r="D31" s="55" t="s">
        <v>19</v>
      </c>
      <c r="E31" s="54" t="s">
        <v>20</v>
      </c>
      <c r="F31" s="55" t="s">
        <v>21</v>
      </c>
      <c r="G31" s="54" t="s">
        <v>36</v>
      </c>
      <c r="H31" s="55" t="s">
        <v>17</v>
      </c>
      <c r="I31" s="54" t="s">
        <v>38</v>
      </c>
      <c r="J31" s="55" t="s">
        <v>32</v>
      </c>
      <c r="K31" s="54" t="s">
        <v>37</v>
      </c>
      <c r="L31" s="55" t="s">
        <v>23</v>
      </c>
      <c r="M31" s="54" t="s">
        <v>20</v>
      </c>
      <c r="N31" s="55" t="s">
        <v>25</v>
      </c>
      <c r="O31" s="54" t="s">
        <v>22</v>
      </c>
      <c r="P31" s="55" t="s">
        <v>45</v>
      </c>
      <c r="Q31" s="54" t="s">
        <v>26</v>
      </c>
      <c r="R31" s="55" t="s">
        <v>27</v>
      </c>
      <c r="S31" s="54" t="s">
        <v>42</v>
      </c>
      <c r="T31" s="55" t="s">
        <v>43</v>
      </c>
      <c r="U31" s="56" t="s">
        <v>32</v>
      </c>
      <c r="V31" s="57"/>
    </row>
    <row r="32" spans="1:22" s="58" customFormat="1" ht="12.95" customHeight="1" x14ac:dyDescent="0.25">
      <c r="A32" s="44"/>
      <c r="B32" s="33">
        <v>2</v>
      </c>
      <c r="C32" s="34" t="s">
        <v>22</v>
      </c>
      <c r="D32" s="35" t="s">
        <v>17</v>
      </c>
      <c r="E32" s="34" t="s">
        <v>38</v>
      </c>
      <c r="F32" s="35" t="s">
        <v>23</v>
      </c>
      <c r="G32" s="34" t="s">
        <v>44</v>
      </c>
      <c r="H32" s="35" t="s">
        <v>45</v>
      </c>
      <c r="I32" s="34" t="s">
        <v>39</v>
      </c>
      <c r="J32" s="35" t="s">
        <v>25</v>
      </c>
      <c r="K32" s="34" t="s">
        <v>46</v>
      </c>
      <c r="L32" s="35" t="s">
        <v>47</v>
      </c>
      <c r="M32" s="34" t="s">
        <v>26</v>
      </c>
      <c r="N32" s="35" t="s">
        <v>27</v>
      </c>
      <c r="O32" s="34" t="s">
        <v>42</v>
      </c>
      <c r="P32" s="35" t="s">
        <v>43</v>
      </c>
      <c r="Q32" s="34" t="s">
        <v>18</v>
      </c>
      <c r="R32" s="35" t="s">
        <v>19</v>
      </c>
      <c r="S32" s="34" t="s">
        <v>22</v>
      </c>
      <c r="T32" s="35" t="s">
        <v>32</v>
      </c>
      <c r="U32" s="36"/>
      <c r="V32" s="57"/>
    </row>
    <row r="33" spans="1:28" s="58" customFormat="1" ht="12.95" customHeight="1" x14ac:dyDescent="0.25">
      <c r="A33" s="44"/>
      <c r="B33" s="33">
        <v>3</v>
      </c>
      <c r="C33" s="34"/>
      <c r="D33" s="35"/>
      <c r="E33" s="34"/>
      <c r="F33" s="35"/>
      <c r="G33" s="34" t="s">
        <v>18</v>
      </c>
      <c r="H33" s="35" t="s">
        <v>19</v>
      </c>
      <c r="I33" s="34" t="s">
        <v>42</v>
      </c>
      <c r="J33" s="35" t="s">
        <v>43</v>
      </c>
      <c r="K33" s="34" t="s">
        <v>38</v>
      </c>
      <c r="L33" s="35" t="s">
        <v>32</v>
      </c>
      <c r="M33" s="34" t="s">
        <v>46</v>
      </c>
      <c r="N33" s="35" t="s">
        <v>47</v>
      </c>
      <c r="O33" s="34" t="s">
        <v>36</v>
      </c>
      <c r="P33" s="35" t="s">
        <v>17</v>
      </c>
      <c r="Q33" s="34" t="s">
        <v>37</v>
      </c>
      <c r="R33" s="35" t="s">
        <v>23</v>
      </c>
      <c r="S33" s="34" t="s">
        <v>44</v>
      </c>
      <c r="T33" s="35" t="s">
        <v>21</v>
      </c>
      <c r="U33" s="36"/>
      <c r="V33" s="57"/>
    </row>
    <row r="34" spans="1:28" s="58" customFormat="1" ht="12.95" customHeight="1" x14ac:dyDescent="0.25">
      <c r="A34" s="45"/>
      <c r="B34" s="37">
        <v>4</v>
      </c>
      <c r="C34" s="38"/>
      <c r="D34" s="39"/>
      <c r="E34" s="38"/>
      <c r="F34" s="39"/>
      <c r="G34" s="38" t="s">
        <v>38</v>
      </c>
      <c r="H34" s="39" t="s">
        <v>32</v>
      </c>
      <c r="I34" s="38" t="s">
        <v>46</v>
      </c>
      <c r="J34" s="39" t="s">
        <v>47</v>
      </c>
      <c r="K34" s="38" t="s">
        <v>50</v>
      </c>
      <c r="L34" s="39" t="s">
        <v>19</v>
      </c>
      <c r="M34" s="38" t="s">
        <v>22</v>
      </c>
      <c r="N34" s="39" t="s">
        <v>45</v>
      </c>
      <c r="O34" s="38" t="s">
        <v>37</v>
      </c>
      <c r="P34" s="39" t="s">
        <v>23</v>
      </c>
      <c r="Q34" s="38"/>
      <c r="R34" s="39"/>
      <c r="S34" s="38"/>
      <c r="T34" s="39"/>
      <c r="U34" s="40"/>
      <c r="V34" s="57"/>
    </row>
    <row r="35" spans="1:28" ht="6" customHeight="1" x14ac:dyDescent="0.25">
      <c r="A35" s="59"/>
      <c r="B35" s="60"/>
      <c r="C35" s="59"/>
      <c r="D35" s="61"/>
      <c r="E35" s="59"/>
      <c r="F35" s="61"/>
      <c r="G35" s="59"/>
      <c r="H35" s="61"/>
      <c r="I35" s="59"/>
      <c r="J35" s="61"/>
      <c r="K35" s="59"/>
      <c r="L35" s="61"/>
      <c r="M35" s="59"/>
      <c r="N35" s="61"/>
      <c r="O35" s="59"/>
      <c r="P35" s="61"/>
      <c r="Q35" s="59"/>
      <c r="R35" s="61"/>
      <c r="S35" s="59"/>
      <c r="T35" s="61"/>
      <c r="U35" s="62"/>
    </row>
    <row r="36" spans="1:28" ht="18" customHeight="1" x14ac:dyDescent="0.25">
      <c r="A36" s="63" t="s">
        <v>60</v>
      </c>
      <c r="B36" s="63"/>
      <c r="C36" s="64" t="s">
        <v>61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15"/>
      <c r="P36" s="66" t="s">
        <v>65</v>
      </c>
      <c r="Q36" s="66"/>
      <c r="R36" s="66"/>
      <c r="S36" s="66"/>
      <c r="T36" s="66"/>
      <c r="U36" s="66"/>
      <c r="V36" s="67"/>
      <c r="W36" s="8"/>
      <c r="X36" s="68"/>
      <c r="Y36" s="68"/>
      <c r="Z36" s="68"/>
      <c r="AA36" s="68"/>
      <c r="AB36" s="68"/>
    </row>
    <row r="37" spans="1:28" x14ac:dyDescent="0.25">
      <c r="A37" s="59"/>
      <c r="B37" s="60"/>
      <c r="C37" s="64" t="s">
        <v>62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9"/>
      <c r="P37" s="70" t="s">
        <v>63</v>
      </c>
      <c r="Q37" s="70"/>
      <c r="R37" s="70"/>
      <c r="S37" s="70"/>
      <c r="T37" s="70"/>
      <c r="U37" s="70"/>
      <c r="V37" s="70"/>
      <c r="W37" s="8"/>
      <c r="X37" s="68"/>
      <c r="Y37" s="68"/>
      <c r="Z37" s="68"/>
      <c r="AA37" s="68"/>
      <c r="AB37" s="68"/>
    </row>
    <row r="38" spans="1:28" ht="15" customHeight="1" x14ac:dyDescent="0.25">
      <c r="A38" s="59"/>
      <c r="B38" s="60"/>
      <c r="C38" s="74" t="s">
        <v>64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W38" s="8"/>
      <c r="X38" s="68"/>
      <c r="Y38" s="68"/>
      <c r="Z38" s="68"/>
      <c r="AA38" s="68"/>
      <c r="AB38" s="68"/>
    </row>
    <row r="39" spans="1:28" ht="15" customHeight="1" x14ac:dyDescent="0.25"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W39" s="8"/>
      <c r="X39" s="68"/>
      <c r="Y39" s="68"/>
      <c r="Z39" s="68"/>
      <c r="AA39" s="68"/>
      <c r="AB39" s="68"/>
    </row>
    <row r="40" spans="1:28" ht="15" customHeight="1" x14ac:dyDescent="0.25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"/>
      <c r="Q40" s="7"/>
      <c r="R40" s="7"/>
      <c r="S40" s="7"/>
      <c r="T40" s="7"/>
      <c r="W40" s="8"/>
      <c r="X40" s="68"/>
      <c r="Y40" s="68"/>
      <c r="Z40" s="68"/>
      <c r="AA40" s="68"/>
      <c r="AB40" s="68"/>
    </row>
    <row r="41" spans="1:28" s="8" customFormat="1" ht="15" customHeight="1" x14ac:dyDescent="0.25">
      <c r="A41" s="71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3"/>
      <c r="Q41" s="72"/>
      <c r="R41" s="73"/>
      <c r="S41" s="72"/>
      <c r="T41" s="73"/>
      <c r="U41" s="72"/>
      <c r="V41" s="6"/>
      <c r="W41" s="7"/>
      <c r="X41" s="68"/>
      <c r="Y41" s="68"/>
      <c r="Z41" s="68"/>
      <c r="AA41" s="68"/>
      <c r="AB41" s="68"/>
    </row>
    <row r="42" spans="1:28" ht="15" customHeight="1" x14ac:dyDescent="0.25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X42" s="68"/>
      <c r="Y42" s="68"/>
      <c r="Z42" s="68"/>
      <c r="AA42" s="68"/>
      <c r="AB42" s="68"/>
    </row>
    <row r="43" spans="1:28" x14ac:dyDescent="0.2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28" x14ac:dyDescent="0.25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28" x14ac:dyDescent="0.25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</sheetData>
  <sheetProtection formatRows="0" insertColumns="0" insertRows="0" insertHyperlinks="0" deleteColumns="0" deleteRows="0" sort="0" autoFilter="0" pivotTables="0"/>
  <mergeCells count="41">
    <mergeCell ref="C38:O45"/>
    <mergeCell ref="A36:B36"/>
    <mergeCell ref="C36:M36"/>
    <mergeCell ref="P36:U36"/>
    <mergeCell ref="X36:AB42"/>
    <mergeCell ref="C37:M37"/>
    <mergeCell ref="P37:V37"/>
    <mergeCell ref="A26:A30"/>
    <mergeCell ref="U26:U30"/>
    <mergeCell ref="V26:V30"/>
    <mergeCell ref="A31:A34"/>
    <mergeCell ref="U31:U34"/>
    <mergeCell ref="V31:V34"/>
    <mergeCell ref="A17:A21"/>
    <mergeCell ref="U17:U21"/>
    <mergeCell ref="V17:V21"/>
    <mergeCell ref="A22:A25"/>
    <mergeCell ref="U22:U25"/>
    <mergeCell ref="V22:V25"/>
    <mergeCell ref="A9:A12"/>
    <mergeCell ref="U9:U12"/>
    <mergeCell ref="V9:V12"/>
    <mergeCell ref="A13:A16"/>
    <mergeCell ref="U13:U16"/>
    <mergeCell ref="V13:V16"/>
    <mergeCell ref="Q4:R4"/>
    <mergeCell ref="S4:T4"/>
    <mergeCell ref="A5:A8"/>
    <mergeCell ref="C5:T5"/>
    <mergeCell ref="U5:U8"/>
    <mergeCell ref="V5:V8"/>
    <mergeCell ref="A1:E1"/>
    <mergeCell ref="F1:U1"/>
    <mergeCell ref="B2:H2"/>
    <mergeCell ref="C4:D4"/>
    <mergeCell ref="E4:F4"/>
    <mergeCell ref="G4:H4"/>
    <mergeCell ref="I4:J4"/>
    <mergeCell ref="K4:L4"/>
    <mergeCell ref="M4:N4"/>
    <mergeCell ref="O4:P4"/>
  </mergeCells>
  <conditionalFormatting sqref="C21 Q21:T21 C6:T20 C22:T34">
    <cfRule type="cellIs" dxfId="2" priority="1" operator="equal">
      <formula>$D$3</formula>
    </cfRule>
    <cfRule type="cellIs" dxfId="1" priority="2" operator="equal">
      <formula>$C$3</formula>
    </cfRule>
    <cfRule type="cellIs" dxfId="0" priority="3" operator="equal">
      <formula>$B$3</formula>
    </cfRule>
  </conditionalFormatting>
  <pageMargins left="0.11811023622047245" right="0.19685039370078741" top="0" bottom="3.937007874015748E-2" header="0" footer="0"/>
  <pageSetup paperSize="9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09.03.2020  IN 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2020-02-29T09:40:35Z</dcterms:created>
  <dcterms:modified xsi:type="dcterms:W3CDTF">2020-02-29T09:45:15Z</dcterms:modified>
</cp:coreProperties>
</file>