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20" windowHeight="9210" activeTab="0"/>
  </bookViews>
  <sheets>
    <sheet name="TKB 15.2.2019  IN" sheetId="1" r:id="rId1"/>
    <sheet name="Sheet1" sheetId="2" r:id="rId2"/>
    <sheet name="Sheet2" sheetId="3" r:id="rId3"/>
    <sheet name="Sheet3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<sst xmlns="http://schemas.openxmlformats.org/spreadsheetml/2006/main" count="533" uniqueCount="74">
  <si>
    <t>Nhập tên vào ô dưới để xem TKB cá nhân</t>
  </si>
  <si>
    <t>Nguyệt</t>
  </si>
  <si>
    <t>Vân</t>
  </si>
  <si>
    <t>Thứ</t>
  </si>
  <si>
    <t>Tiết</t>
  </si>
  <si>
    <t>6A</t>
  </si>
  <si>
    <t>6B</t>
  </si>
  <si>
    <t>7A</t>
  </si>
  <si>
    <t>7B</t>
  </si>
  <si>
    <t>7C</t>
  </si>
  <si>
    <t>8A</t>
  </si>
  <si>
    <t>8B</t>
  </si>
  <si>
    <t>9A</t>
  </si>
  <si>
    <t>9B</t>
  </si>
  <si>
    <t>Trực</t>
  </si>
  <si>
    <t>Nghỉ</t>
  </si>
  <si>
    <t>Chào cờ</t>
  </si>
  <si>
    <t>Long 
(Hiểu)</t>
  </si>
  <si>
    <t>Anh</t>
  </si>
  <si>
    <t>Xuân</t>
  </si>
  <si>
    <t>Văn</t>
  </si>
  <si>
    <t>Hương</t>
  </si>
  <si>
    <t>Sử</t>
  </si>
  <si>
    <t>Phương</t>
  </si>
  <si>
    <t>Hình Học</t>
  </si>
  <si>
    <t>Dưỡng</t>
  </si>
  <si>
    <t>Hiểu</t>
  </si>
  <si>
    <t>T.Nhung</t>
  </si>
  <si>
    <t>MT</t>
  </si>
  <si>
    <t>Long</t>
  </si>
  <si>
    <t>TC Văn</t>
  </si>
  <si>
    <t>Hoà</t>
  </si>
  <si>
    <t>Sinh</t>
  </si>
  <si>
    <t>Dung</t>
  </si>
  <si>
    <t>CN</t>
  </si>
  <si>
    <t>Đại Số</t>
  </si>
  <si>
    <t>Nụ</t>
  </si>
  <si>
    <t>Đại số</t>
  </si>
  <si>
    <t>Huệ</t>
  </si>
  <si>
    <t>Khánh</t>
  </si>
  <si>
    <t>TD</t>
  </si>
  <si>
    <t>P.Nhung</t>
  </si>
  <si>
    <t>TC Toán</t>
  </si>
  <si>
    <t>GDCD</t>
  </si>
  <si>
    <t>Địa</t>
  </si>
  <si>
    <t>N.Nguyệt</t>
  </si>
  <si>
    <t>Lí</t>
  </si>
  <si>
    <t>Q.Anh</t>
  </si>
  <si>
    <t>Hoá</t>
  </si>
  <si>
    <t>Thịnh</t>
  </si>
  <si>
    <t>Xuân,
 Dung, 
Hương</t>
  </si>
  <si>
    <t>Tuyn</t>
  </si>
  <si>
    <t>Nhạc</t>
  </si>
  <si>
    <t>Hình học</t>
  </si>
  <si>
    <t>3C</t>
  </si>
  <si>
    <t>Xuyến</t>
  </si>
  <si>
    <t>Khánh
(Long)</t>
  </si>
  <si>
    <t>- Buổi sáng: Vào lớp truy bài từ 7 giờ 00 phút, vào học tiết 1 từ 7 giờ 15 phút;</t>
  </si>
  <si>
    <t>- Buổi chiều Thứ 3: Vào lớp truy bài từ 13 giờ 15 phút, vào học tiết 1 từ 13 giờ 30 phút.</t>
  </si>
  <si>
    <t>PHÓ HIỆU TRƯỞNG</t>
  </si>
  <si>
    <r>
      <t xml:space="preserve">PHÒNG GD &amp; ĐT BÌNH GIANG
</t>
    </r>
    <r>
      <rPr>
        <b/>
        <u val="single"/>
        <sz val="10"/>
        <rFont val="Times New Roman"/>
        <family val="1"/>
      </rPr>
      <t>TRƯỜNG THCS KẺ SẶT</t>
    </r>
  </si>
  <si>
    <t>Huệ
(P.Nhung)</t>
  </si>
  <si>
    <t>T.Nhung
(Hoà)</t>
  </si>
  <si>
    <t>Q.Anh
(Phương)</t>
  </si>
  <si>
    <t>Dung
(Xuân)</t>
  </si>
  <si>
    <t xml:space="preserve">Hương 
(Nụ)
</t>
  </si>
  <si>
    <t>SH</t>
  </si>
  <si>
    <t>Thịnh
Dưỡng
T.Nhung</t>
  </si>
  <si>
    <t>Nụ
Phương</t>
  </si>
  <si>
    <t>Q.Anh
Khánh
Huệ</t>
  </si>
  <si>
    <t>* Chú ý:</t>
  </si>
  <si>
    <t>Kẻ Sặt, ngày 22 tháng 02 năm 2019</t>
  </si>
  <si>
    <t>- Ngoại khoá TD: chiều thứ 6; HĐTNST: K6 tiết 3+4 chiều thứ 3, K7,8,9 chiều thứ 5; HN K9 chiều thứ 7 tuần 24+25</t>
  </si>
  <si>
    <r>
      <rPr>
        <b/>
        <sz val="12"/>
        <rFont val="Times New Roman"/>
        <family val="1"/>
      </rPr>
      <t>THỜI KHÓA BIỂU HỌC KÌ II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NĂM HỌC 2018 - 2019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Thực hiện từ ngày 25 tháng 02 năm 2019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</si>
</sst>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Cambria"/>
      <family val="1"/>
    </font>
    <font>
      <sz val="13"/>
      <name val="Cambria"/>
      <family val="1"/>
    </font>
    <font>
      <b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8"/>
      <name val=".VnTime"/>
      <family val="2"/>
    </font>
    <font>
      <sz val="12"/>
      <name val="Cambria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1" fillId="0" borderId="0" xfId="61" applyFont="1">
      <alignment/>
      <protection/>
    </xf>
    <xf numFmtId="0" fontId="32" fillId="0" borderId="0" xfId="61" applyFont="1">
      <alignment/>
      <protection/>
    </xf>
    <xf numFmtId="0" fontId="33" fillId="24" borderId="0" xfId="61" applyFont="1" applyFill="1" applyAlignment="1">
      <alignment horizontal="center" vertical="center"/>
      <protection/>
    </xf>
    <xf numFmtId="0" fontId="35" fillId="0" borderId="0" xfId="61" applyFont="1" applyBorder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7" fillId="0" borderId="0" xfId="61" applyFont="1" applyAlignment="1">
      <alignment horizontal="center"/>
      <protection/>
    </xf>
    <xf numFmtId="0" fontId="33" fillId="4" borderId="10" xfId="59" applyFont="1" applyFill="1" applyBorder="1" applyAlignment="1">
      <alignment horizontal="center"/>
      <protection/>
    </xf>
    <xf numFmtId="0" fontId="38" fillId="0" borderId="1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/>
      <protection/>
    </xf>
    <xf numFmtId="0" fontId="25" fillId="0" borderId="11" xfId="59" applyFont="1" applyBorder="1" applyAlignment="1">
      <alignment horizontal="center"/>
      <protection/>
    </xf>
    <xf numFmtId="0" fontId="25" fillId="0" borderId="12" xfId="59" applyFont="1" applyBorder="1" applyAlignment="1">
      <alignment horizontal="center"/>
      <protection/>
    </xf>
    <xf numFmtId="0" fontId="25" fillId="0" borderId="13" xfId="59" applyFont="1" applyBorder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25" fillId="0" borderId="14" xfId="59" applyFont="1" applyBorder="1" applyAlignment="1">
      <alignment horizontal="center"/>
      <protection/>
    </xf>
    <xf numFmtId="0" fontId="32" fillId="0" borderId="0" xfId="61" applyFont="1" applyFill="1">
      <alignment/>
      <protection/>
    </xf>
    <xf numFmtId="0" fontId="16" fillId="0" borderId="0" xfId="59" applyAlignment="1">
      <alignment horizontal="center"/>
      <protection/>
    </xf>
    <xf numFmtId="0" fontId="45" fillId="0" borderId="0" xfId="59" applyFont="1" applyAlignment="1">
      <alignment horizontal="center"/>
      <protection/>
    </xf>
    <xf numFmtId="0" fontId="46" fillId="0" borderId="0" xfId="59" applyFont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0" fillId="24" borderId="0" xfId="61" applyFont="1" applyFill="1" applyAlignment="1">
      <alignment horizontal="center" vertical="center"/>
      <protection/>
    </xf>
    <xf numFmtId="0" fontId="51" fillId="0" borderId="0" xfId="61" applyFont="1" applyAlignment="1">
      <alignment horizontal="center"/>
      <protection/>
    </xf>
    <xf numFmtId="0" fontId="52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54" fillId="0" borderId="0" xfId="61" applyFont="1">
      <alignment/>
      <protection/>
    </xf>
    <xf numFmtId="0" fontId="38" fillId="0" borderId="10" xfId="59" applyFont="1" applyBorder="1" applyAlignment="1">
      <alignment horizontal="center"/>
      <protection/>
    </xf>
    <xf numFmtId="0" fontId="39" fillId="0" borderId="10" xfId="59" applyFont="1" applyBorder="1" applyAlignment="1">
      <alignment horizontal="center"/>
      <protection/>
    </xf>
    <xf numFmtId="0" fontId="42" fillId="0" borderId="15" xfId="59" applyFont="1" applyFill="1" applyBorder="1" applyAlignment="1">
      <alignment horizontal="center" vertical="center"/>
      <protection/>
    </xf>
    <xf numFmtId="0" fontId="43" fillId="0" borderId="16" xfId="59" applyFont="1" applyFill="1" applyBorder="1" applyAlignment="1">
      <alignment horizontal="center" vertical="center"/>
      <protection/>
    </xf>
    <xf numFmtId="0" fontId="42" fillId="0" borderId="16" xfId="59" applyFont="1" applyFill="1" applyBorder="1" applyAlignment="1">
      <alignment horizontal="center" vertical="center"/>
      <protection/>
    </xf>
    <xf numFmtId="0" fontId="43" fillId="0" borderId="17" xfId="59" applyFont="1" applyFill="1" applyBorder="1" applyAlignment="1">
      <alignment horizontal="center" vertical="center"/>
      <protection/>
    </xf>
    <xf numFmtId="0" fontId="44" fillId="0" borderId="11" xfId="59" applyFont="1" applyBorder="1" applyAlignment="1">
      <alignment horizontal="center" vertical="center" wrapText="1"/>
      <protection/>
    </xf>
    <xf numFmtId="0" fontId="44" fillId="0" borderId="12" xfId="59" applyFont="1" applyBorder="1" applyAlignment="1">
      <alignment horizontal="center" vertical="center"/>
      <protection/>
    </xf>
    <xf numFmtId="0" fontId="44" fillId="0" borderId="13" xfId="59" applyFont="1" applyBorder="1" applyAlignment="1">
      <alignment horizontal="center" vertical="center"/>
      <protection/>
    </xf>
    <xf numFmtId="0" fontId="25" fillId="0" borderId="0" xfId="59" applyFont="1" applyAlignment="1">
      <alignment horizontal="center" vertical="top" wrapText="1"/>
      <protection/>
    </xf>
    <xf numFmtId="0" fontId="25" fillId="0" borderId="0" xfId="59" applyFont="1" applyAlignment="1">
      <alignment horizontal="center" vertical="top"/>
      <protection/>
    </xf>
    <xf numFmtId="0" fontId="26" fillId="0" borderId="0" xfId="59" applyFont="1" applyAlignment="1">
      <alignment horizontal="center" vertical="top"/>
      <protection/>
    </xf>
    <xf numFmtId="0" fontId="28" fillId="0" borderId="0" xfId="59" applyFont="1" applyAlignment="1">
      <alignment horizontal="center" vertical="top" wrapText="1"/>
      <protection/>
    </xf>
    <xf numFmtId="0" fontId="30" fillId="0" borderId="0" xfId="59" applyFont="1" applyAlignment="1">
      <alignment horizontal="center" vertical="top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41" fillId="0" borderId="11" xfId="59" applyFont="1" applyBorder="1" applyAlignment="1">
      <alignment horizontal="center" vertical="center"/>
      <protection/>
    </xf>
    <xf numFmtId="0" fontId="41" fillId="0" borderId="12" xfId="59" applyFont="1" applyBorder="1" applyAlignment="1">
      <alignment horizontal="center" vertical="center"/>
      <protection/>
    </xf>
    <xf numFmtId="0" fontId="41" fillId="0" borderId="13" xfId="59" applyFont="1" applyBorder="1" applyAlignment="1">
      <alignment horizontal="center" vertical="center"/>
      <protection/>
    </xf>
    <xf numFmtId="0" fontId="41" fillId="0" borderId="10" xfId="59" applyFont="1" applyBorder="1" applyAlignment="1">
      <alignment horizontal="center" vertical="center"/>
      <protection/>
    </xf>
    <xf numFmtId="0" fontId="47" fillId="0" borderId="0" xfId="59" applyFont="1" applyAlignment="1">
      <alignment horizontal="center"/>
      <protection/>
    </xf>
    <xf numFmtId="0" fontId="41" fillId="0" borderId="14" xfId="59" applyFont="1" applyBorder="1" applyAlignment="1">
      <alignment horizontal="center" vertical="center"/>
      <protection/>
    </xf>
    <xf numFmtId="0" fontId="44" fillId="0" borderId="14" xfId="59" applyFont="1" applyBorder="1" applyAlignment="1">
      <alignment horizontal="center" vertical="center" wrapText="1"/>
      <protection/>
    </xf>
    <xf numFmtId="0" fontId="37" fillId="0" borderId="10" xfId="61" applyFont="1" applyFill="1" applyBorder="1" applyAlignment="1">
      <alignment horizontal="center" vertical="center" wrapText="1"/>
      <protection/>
    </xf>
    <xf numFmtId="0" fontId="34" fillId="0" borderId="0" xfId="61" applyFont="1" applyBorder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9" fillId="0" borderId="0" xfId="59" applyFont="1" applyAlignment="1">
      <alignment horizontal="center"/>
      <protection/>
    </xf>
    <xf numFmtId="0" fontId="44" fillId="0" borderId="18" xfId="59" applyFont="1" applyFill="1" applyBorder="1" applyAlignment="1">
      <alignment horizontal="left"/>
      <protection/>
    </xf>
    <xf numFmtId="0" fontId="55" fillId="0" borderId="19" xfId="59" applyFont="1" applyFill="1" applyBorder="1" applyAlignment="1">
      <alignment horizontal="left"/>
      <protection/>
    </xf>
    <xf numFmtId="0" fontId="44" fillId="0" borderId="20" xfId="59" applyFont="1" applyFill="1" applyBorder="1" applyAlignment="1">
      <alignment horizontal="left"/>
      <protection/>
    </xf>
    <xf numFmtId="0" fontId="55" fillId="0" borderId="21" xfId="59" applyFont="1" applyFill="1" applyBorder="1" applyAlignment="1">
      <alignment horizontal="left"/>
      <protection/>
    </xf>
    <xf numFmtId="0" fontId="44" fillId="0" borderId="22" xfId="59" applyFont="1" applyFill="1" applyBorder="1" applyAlignment="1">
      <alignment horizontal="left"/>
      <protection/>
    </xf>
    <xf numFmtId="0" fontId="55" fillId="0" borderId="23" xfId="59" applyFont="1" applyFill="1" applyBorder="1" applyAlignment="1">
      <alignment horizontal="left"/>
      <protection/>
    </xf>
    <xf numFmtId="0" fontId="44" fillId="0" borderId="24" xfId="59" applyFont="1" applyFill="1" applyBorder="1" applyAlignment="1">
      <alignment horizontal="center"/>
      <protection/>
    </xf>
    <xf numFmtId="0" fontId="44" fillId="0" borderId="25" xfId="59" applyFont="1" applyFill="1" applyBorder="1" applyAlignment="1">
      <alignment horizontal="center"/>
      <protection/>
    </xf>
    <xf numFmtId="0" fontId="44" fillId="0" borderId="26" xfId="59" applyFont="1" applyFill="1" applyBorder="1" applyAlignment="1">
      <alignment horizontal="center"/>
      <protection/>
    </xf>
    <xf numFmtId="0" fontId="40" fillId="0" borderId="20" xfId="59" applyFont="1" applyFill="1" applyBorder="1" applyAlignment="1">
      <alignment horizontal="center" vertical="center"/>
      <protection/>
    </xf>
    <xf numFmtId="0" fontId="40" fillId="0" borderId="21" xfId="59" applyFont="1" applyFill="1" applyBorder="1" applyAlignment="1">
      <alignment horizontal="center" vertical="center"/>
      <protection/>
    </xf>
    <xf numFmtId="0" fontId="44" fillId="0" borderId="27" xfId="59" applyFont="1" applyFill="1" applyBorder="1" applyAlignment="1">
      <alignment horizontal="left"/>
      <protection/>
    </xf>
    <xf numFmtId="0" fontId="55" fillId="0" borderId="28" xfId="59" applyFont="1" applyFill="1" applyBorder="1" applyAlignment="1">
      <alignment horizontal="left"/>
      <protection/>
    </xf>
    <xf numFmtId="0" fontId="56" fillId="0" borderId="0" xfId="59" applyFont="1" applyAlignment="1">
      <alignment horizontal="center"/>
      <protection/>
    </xf>
    <xf numFmtId="0" fontId="44" fillId="0" borderId="0" xfId="59" applyFont="1" applyAlignment="1" quotePrefix="1">
      <alignment horizontal="left"/>
      <protection/>
    </xf>
    <xf numFmtId="0" fontId="44" fillId="0" borderId="0" xfId="59" applyFont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_Xl0000121" xfId="60"/>
    <cellStyle name="Normal 2_Xl0000121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8">
    <dxf>
      <fill>
        <patternFill>
          <bgColor indexed="57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0"/>
        </patternFill>
      </fill>
    </dxf>
    <dxf>
      <fill>
        <patternFill>
          <bgColor indexed="60"/>
        </patternFill>
      </fill>
    </dxf>
    <dxf>
      <fill>
        <patternFill>
          <bgColor indexed="18"/>
        </patternFill>
      </fill>
    </dxf>
    <dxf>
      <fill>
        <patternFill>
          <bgColor indexed="50"/>
        </patternFill>
      </fill>
    </dxf>
    <dxf>
      <fill>
        <patternFill>
          <bgColor indexed="60"/>
        </patternFill>
      </fill>
    </dxf>
    <dxf>
      <fill>
        <patternFill>
          <bgColor indexed="18"/>
        </patternFill>
      </fill>
    </dxf>
    <dxf>
      <fill>
        <patternFill>
          <bgColor indexed="57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0"/>
        </patternFill>
      </fill>
    </dxf>
    <dxf>
      <fill>
        <patternFill>
          <bgColor indexed="60"/>
        </patternFill>
      </fill>
    </dxf>
    <dxf>
      <fill>
        <patternFill>
          <bgColor indexed="1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1"/>
  <sheetViews>
    <sheetView tabSelected="1" zoomScale="80" zoomScaleNormal="80" zoomScalePageLayoutView="0" workbookViewId="0" topLeftCell="A1">
      <selection activeCell="J10" sqref="J10"/>
    </sheetView>
  </sheetViews>
  <sheetFormatPr defaultColWidth="7.8984375" defaultRowHeight="15"/>
  <cols>
    <col min="1" max="1" width="4.19921875" style="22" bestFit="1" customWidth="1"/>
    <col min="2" max="2" width="6.8984375" style="23" bestFit="1" customWidth="1"/>
    <col min="3" max="3" width="8.59765625" style="23" bestFit="1" customWidth="1"/>
    <col min="4" max="4" width="8.19921875" style="24" bestFit="1" customWidth="1"/>
    <col min="5" max="5" width="7.19921875" style="23" bestFit="1" customWidth="1"/>
    <col min="6" max="6" width="8.19921875" style="24" bestFit="1" customWidth="1"/>
    <col min="7" max="7" width="7.19921875" style="23" bestFit="1" customWidth="1"/>
    <col min="8" max="8" width="8.19921875" style="24" bestFit="1" customWidth="1"/>
    <col min="9" max="9" width="7.19921875" style="23" bestFit="1" customWidth="1"/>
    <col min="10" max="10" width="8.19921875" style="24" bestFit="1" customWidth="1"/>
    <col min="11" max="11" width="7.19921875" style="23" bestFit="1" customWidth="1"/>
    <col min="12" max="12" width="8.19921875" style="24" bestFit="1" customWidth="1"/>
    <col min="13" max="13" width="7.19921875" style="23" bestFit="1" customWidth="1"/>
    <col min="14" max="14" width="8.19921875" style="24" bestFit="1" customWidth="1"/>
    <col min="15" max="15" width="7.19921875" style="23" bestFit="1" customWidth="1"/>
    <col min="16" max="16" width="8.19921875" style="24" bestFit="1" customWidth="1"/>
    <col min="17" max="17" width="7.19921875" style="23" bestFit="1" customWidth="1"/>
    <col min="18" max="18" width="8.19921875" style="24" bestFit="1" customWidth="1"/>
    <col min="19" max="19" width="7.19921875" style="23" bestFit="1" customWidth="1"/>
    <col min="20" max="20" width="8.19921875" style="24" bestFit="1" customWidth="1"/>
    <col min="21" max="21" width="7.59765625" style="25" customWidth="1"/>
    <col min="22" max="22" width="6.69921875" style="1" bestFit="1" customWidth="1"/>
    <col min="23" max="23" width="1.59765625" style="2" customWidth="1"/>
    <col min="24" max="25" width="7.8984375" style="2" customWidth="1"/>
    <col min="26" max="26" width="7.5" style="2" bestFit="1" customWidth="1"/>
    <col min="27" max="16384" width="7.8984375" style="2" customWidth="1"/>
  </cols>
  <sheetData>
    <row r="1" spans="1:21" ht="46.5" customHeight="1">
      <c r="A1" s="36" t="s">
        <v>60</v>
      </c>
      <c r="B1" s="37"/>
      <c r="C1" s="37"/>
      <c r="D1" s="38"/>
      <c r="E1" s="37"/>
      <c r="F1" s="39" t="s">
        <v>73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 customHeight="1">
      <c r="A2" s="3"/>
      <c r="B2" s="50" t="s">
        <v>0</v>
      </c>
      <c r="C2" s="50"/>
      <c r="D2" s="50"/>
      <c r="E2" s="50"/>
      <c r="F2" s="50"/>
      <c r="G2" s="50"/>
      <c r="H2" s="50"/>
      <c r="I2" s="4"/>
      <c r="J2" s="5"/>
      <c r="K2" s="6"/>
      <c r="L2" s="7"/>
      <c r="M2" s="4"/>
      <c r="N2" s="5"/>
      <c r="O2" s="6"/>
      <c r="P2" s="7"/>
      <c r="Q2" s="6"/>
      <c r="R2" s="7"/>
      <c r="S2" s="6"/>
      <c r="T2" s="7"/>
      <c r="U2" s="8"/>
    </row>
    <row r="3" spans="1:21" ht="18.75" customHeight="1">
      <c r="A3" s="3"/>
      <c r="B3" s="9">
        <v>3</v>
      </c>
      <c r="C3" s="9">
        <v>3</v>
      </c>
      <c r="D3" s="9">
        <v>3</v>
      </c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8"/>
    </row>
    <row r="4" spans="1:22" ht="16.5">
      <c r="A4" s="10" t="s">
        <v>3</v>
      </c>
      <c r="B4" s="10" t="s">
        <v>4</v>
      </c>
      <c r="C4" s="27" t="s">
        <v>5</v>
      </c>
      <c r="D4" s="28"/>
      <c r="E4" s="27" t="s">
        <v>6</v>
      </c>
      <c r="F4" s="28"/>
      <c r="G4" s="27" t="s">
        <v>7</v>
      </c>
      <c r="H4" s="28"/>
      <c r="I4" s="27" t="s">
        <v>8</v>
      </c>
      <c r="J4" s="28"/>
      <c r="K4" s="27" t="s">
        <v>9</v>
      </c>
      <c r="L4" s="28"/>
      <c r="M4" s="27" t="s">
        <v>10</v>
      </c>
      <c r="N4" s="28"/>
      <c r="O4" s="27" t="s">
        <v>11</v>
      </c>
      <c r="P4" s="28"/>
      <c r="Q4" s="27" t="s">
        <v>12</v>
      </c>
      <c r="R4" s="28"/>
      <c r="S4" s="27" t="s">
        <v>13</v>
      </c>
      <c r="T4" s="28"/>
      <c r="U4" s="11" t="s">
        <v>14</v>
      </c>
      <c r="V4" s="11" t="s">
        <v>15</v>
      </c>
    </row>
    <row r="5" spans="1:22" ht="18" customHeight="1">
      <c r="A5" s="45">
        <v>2</v>
      </c>
      <c r="B5" s="12">
        <v>1</v>
      </c>
      <c r="C5" s="29" t="s">
        <v>16</v>
      </c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2"/>
      <c r="U5" s="33" t="s">
        <v>17</v>
      </c>
      <c r="V5" s="41" t="s">
        <v>41</v>
      </c>
    </row>
    <row r="6" spans="1:22" ht="14.25" customHeight="1">
      <c r="A6" s="45"/>
      <c r="B6" s="13">
        <v>2</v>
      </c>
      <c r="C6" s="53" t="s">
        <v>18</v>
      </c>
      <c r="D6" s="54" t="s">
        <v>19</v>
      </c>
      <c r="E6" s="53" t="s">
        <v>20</v>
      </c>
      <c r="F6" s="54" t="s">
        <v>21</v>
      </c>
      <c r="G6" s="53" t="s">
        <v>22</v>
      </c>
      <c r="H6" s="54" t="s">
        <v>23</v>
      </c>
      <c r="I6" s="53" t="s">
        <v>24</v>
      </c>
      <c r="J6" s="54" t="s">
        <v>25</v>
      </c>
      <c r="K6" s="53" t="s">
        <v>20</v>
      </c>
      <c r="L6" s="54" t="s">
        <v>26</v>
      </c>
      <c r="M6" s="53" t="s">
        <v>18</v>
      </c>
      <c r="N6" s="54" t="s">
        <v>27</v>
      </c>
      <c r="O6" s="53" t="s">
        <v>28</v>
      </c>
      <c r="P6" s="54" t="s">
        <v>29</v>
      </c>
      <c r="Q6" s="53" t="s">
        <v>30</v>
      </c>
      <c r="R6" s="54" t="s">
        <v>31</v>
      </c>
      <c r="S6" s="53" t="s">
        <v>32</v>
      </c>
      <c r="T6" s="54" t="s">
        <v>33</v>
      </c>
      <c r="U6" s="34"/>
      <c r="V6" s="41"/>
    </row>
    <row r="7" spans="1:22" ht="14.25" customHeight="1">
      <c r="A7" s="45"/>
      <c r="B7" s="13">
        <v>3</v>
      </c>
      <c r="C7" s="53" t="s">
        <v>34</v>
      </c>
      <c r="D7" s="54" t="s">
        <v>27</v>
      </c>
      <c r="E7" s="53" t="s">
        <v>28</v>
      </c>
      <c r="F7" s="54" t="s">
        <v>29</v>
      </c>
      <c r="G7" s="53" t="s">
        <v>18</v>
      </c>
      <c r="H7" s="54" t="s">
        <v>19</v>
      </c>
      <c r="I7" s="53" t="s">
        <v>22</v>
      </c>
      <c r="J7" s="54" t="s">
        <v>23</v>
      </c>
      <c r="K7" s="53" t="s">
        <v>32</v>
      </c>
      <c r="L7" s="54" t="s">
        <v>33</v>
      </c>
      <c r="M7" s="53" t="s">
        <v>35</v>
      </c>
      <c r="N7" s="54" t="s">
        <v>36</v>
      </c>
      <c r="O7" s="53" t="s">
        <v>20</v>
      </c>
      <c r="P7" s="54" t="s">
        <v>26</v>
      </c>
      <c r="Q7" s="53" t="s">
        <v>20</v>
      </c>
      <c r="R7" s="54" t="s">
        <v>31</v>
      </c>
      <c r="S7" s="53" t="s">
        <v>20</v>
      </c>
      <c r="T7" s="54" t="s">
        <v>21</v>
      </c>
      <c r="U7" s="34"/>
      <c r="V7" s="41"/>
    </row>
    <row r="8" spans="1:22" ht="14.25" customHeight="1">
      <c r="A8" s="45"/>
      <c r="B8" s="14">
        <v>4</v>
      </c>
      <c r="C8" s="55" t="s">
        <v>22</v>
      </c>
      <c r="D8" s="56" t="s">
        <v>23</v>
      </c>
      <c r="E8" s="55" t="s">
        <v>37</v>
      </c>
      <c r="F8" s="56" t="s">
        <v>36</v>
      </c>
      <c r="G8" s="55" t="s">
        <v>34</v>
      </c>
      <c r="H8" s="56" t="s">
        <v>38</v>
      </c>
      <c r="I8" s="55" t="s">
        <v>32</v>
      </c>
      <c r="J8" s="56" t="s">
        <v>33</v>
      </c>
      <c r="K8" s="55" t="s">
        <v>18</v>
      </c>
      <c r="L8" s="56" t="s">
        <v>19</v>
      </c>
      <c r="M8" s="55" t="s">
        <v>28</v>
      </c>
      <c r="N8" s="56" t="s">
        <v>29</v>
      </c>
      <c r="O8" s="55" t="s">
        <v>20</v>
      </c>
      <c r="P8" s="56" t="s">
        <v>26</v>
      </c>
      <c r="Q8" s="55" t="s">
        <v>18</v>
      </c>
      <c r="R8" s="56" t="s">
        <v>27</v>
      </c>
      <c r="S8" s="55" t="s">
        <v>24</v>
      </c>
      <c r="T8" s="56" t="s">
        <v>39</v>
      </c>
      <c r="U8" s="35"/>
      <c r="V8" s="41"/>
    </row>
    <row r="9" spans="1:22" ht="14.25" customHeight="1">
      <c r="A9" s="42">
        <v>3</v>
      </c>
      <c r="B9" s="12">
        <v>1</v>
      </c>
      <c r="C9" s="57" t="s">
        <v>40</v>
      </c>
      <c r="D9" s="58" t="s">
        <v>41</v>
      </c>
      <c r="E9" s="57" t="s">
        <v>42</v>
      </c>
      <c r="F9" s="58" t="s">
        <v>36</v>
      </c>
      <c r="G9" s="57" t="s">
        <v>20</v>
      </c>
      <c r="H9" s="58" t="s">
        <v>31</v>
      </c>
      <c r="I9" s="57" t="s">
        <v>43</v>
      </c>
      <c r="J9" s="58" t="s">
        <v>23</v>
      </c>
      <c r="K9" s="57" t="s">
        <v>44</v>
      </c>
      <c r="L9" s="58" t="s">
        <v>45</v>
      </c>
      <c r="M9" s="57" t="s">
        <v>32</v>
      </c>
      <c r="N9" s="58" t="s">
        <v>33</v>
      </c>
      <c r="O9" s="57" t="s">
        <v>24</v>
      </c>
      <c r="P9" s="58" t="s">
        <v>39</v>
      </c>
      <c r="Q9" s="57" t="s">
        <v>46</v>
      </c>
      <c r="R9" s="58" t="s">
        <v>47</v>
      </c>
      <c r="S9" s="57" t="s">
        <v>48</v>
      </c>
      <c r="T9" s="58" t="s">
        <v>38</v>
      </c>
      <c r="U9" s="33" t="s">
        <v>61</v>
      </c>
      <c r="V9" s="41" t="s">
        <v>67</v>
      </c>
    </row>
    <row r="10" spans="1:22" ht="14.25" customHeight="1">
      <c r="A10" s="43"/>
      <c r="B10" s="13">
        <v>2</v>
      </c>
      <c r="C10" s="53" t="s">
        <v>32</v>
      </c>
      <c r="D10" s="54" t="s">
        <v>38</v>
      </c>
      <c r="E10" s="53" t="s">
        <v>40</v>
      </c>
      <c r="F10" s="54" t="s">
        <v>41</v>
      </c>
      <c r="G10" s="53" t="s">
        <v>37</v>
      </c>
      <c r="H10" s="54" t="s">
        <v>47</v>
      </c>
      <c r="I10" s="53" t="s">
        <v>20</v>
      </c>
      <c r="J10" s="54" t="s">
        <v>31</v>
      </c>
      <c r="K10" s="53" t="s">
        <v>18</v>
      </c>
      <c r="L10" s="54" t="s">
        <v>19</v>
      </c>
      <c r="M10" s="53" t="s">
        <v>22</v>
      </c>
      <c r="N10" s="54" t="s">
        <v>23</v>
      </c>
      <c r="O10" s="53" t="s">
        <v>32</v>
      </c>
      <c r="P10" s="54" t="s">
        <v>33</v>
      </c>
      <c r="Q10" s="53" t="s">
        <v>44</v>
      </c>
      <c r="R10" s="54" t="s">
        <v>45</v>
      </c>
      <c r="S10" s="53" t="s">
        <v>20</v>
      </c>
      <c r="T10" s="54" t="s">
        <v>21</v>
      </c>
      <c r="U10" s="34"/>
      <c r="V10" s="41"/>
    </row>
    <row r="11" spans="1:22" ht="14.25" customHeight="1">
      <c r="A11" s="43"/>
      <c r="B11" s="13">
        <v>3</v>
      </c>
      <c r="C11" s="53" t="s">
        <v>20</v>
      </c>
      <c r="D11" s="54" t="s">
        <v>21</v>
      </c>
      <c r="E11" s="53" t="s">
        <v>18</v>
      </c>
      <c r="F11" s="54" t="s">
        <v>19</v>
      </c>
      <c r="G11" s="53" t="s">
        <v>43</v>
      </c>
      <c r="H11" s="54" t="s">
        <v>23</v>
      </c>
      <c r="I11" s="53" t="s">
        <v>44</v>
      </c>
      <c r="J11" s="54" t="s">
        <v>45</v>
      </c>
      <c r="K11" s="53" t="s">
        <v>40</v>
      </c>
      <c r="L11" s="54" t="s">
        <v>41</v>
      </c>
      <c r="M11" s="53" t="s">
        <v>24</v>
      </c>
      <c r="N11" s="54" t="s">
        <v>36</v>
      </c>
      <c r="O11" s="53" t="s">
        <v>48</v>
      </c>
      <c r="P11" s="54" t="s">
        <v>38</v>
      </c>
      <c r="Q11" s="53" t="s">
        <v>20</v>
      </c>
      <c r="R11" s="54" t="s">
        <v>31</v>
      </c>
      <c r="S11" s="53" t="s">
        <v>37</v>
      </c>
      <c r="T11" s="54" t="s">
        <v>39</v>
      </c>
      <c r="U11" s="34"/>
      <c r="V11" s="41"/>
    </row>
    <row r="12" spans="1:22" ht="14.25" customHeight="1">
      <c r="A12" s="44"/>
      <c r="B12" s="14">
        <v>4</v>
      </c>
      <c r="C12" s="55" t="s">
        <v>20</v>
      </c>
      <c r="D12" s="56" t="s">
        <v>21</v>
      </c>
      <c r="E12" s="55" t="s">
        <v>24</v>
      </c>
      <c r="F12" s="56" t="s">
        <v>36</v>
      </c>
      <c r="G12" s="55" t="s">
        <v>44</v>
      </c>
      <c r="H12" s="56" t="s">
        <v>45</v>
      </c>
      <c r="I12" s="55" t="s">
        <v>18</v>
      </c>
      <c r="J12" s="56" t="s">
        <v>19</v>
      </c>
      <c r="K12" s="55" t="s">
        <v>34</v>
      </c>
      <c r="L12" s="56" t="s">
        <v>38</v>
      </c>
      <c r="M12" s="55" t="s">
        <v>43</v>
      </c>
      <c r="N12" s="56" t="s">
        <v>23</v>
      </c>
      <c r="O12" s="55" t="s">
        <v>46</v>
      </c>
      <c r="P12" s="56" t="s">
        <v>39</v>
      </c>
      <c r="Q12" s="55" t="s">
        <v>32</v>
      </c>
      <c r="R12" s="56" t="s">
        <v>33</v>
      </c>
      <c r="S12" s="55" t="s">
        <v>40</v>
      </c>
      <c r="T12" s="56" t="s">
        <v>41</v>
      </c>
      <c r="U12" s="35"/>
      <c r="V12" s="41"/>
    </row>
    <row r="13" spans="1:22" ht="14.25" customHeight="1">
      <c r="A13" s="42">
        <v>4</v>
      </c>
      <c r="B13" s="12">
        <v>1</v>
      </c>
      <c r="C13" s="57" t="s">
        <v>24</v>
      </c>
      <c r="D13" s="58" t="s">
        <v>36</v>
      </c>
      <c r="E13" s="57" t="s">
        <v>34</v>
      </c>
      <c r="F13" s="58" t="s">
        <v>47</v>
      </c>
      <c r="G13" s="57" t="s">
        <v>20</v>
      </c>
      <c r="H13" s="58" t="s">
        <v>31</v>
      </c>
      <c r="I13" s="57" t="s">
        <v>24</v>
      </c>
      <c r="J13" s="58" t="s">
        <v>25</v>
      </c>
      <c r="K13" s="57" t="s">
        <v>40</v>
      </c>
      <c r="L13" s="58" t="s">
        <v>41</v>
      </c>
      <c r="M13" s="57" t="s">
        <v>44</v>
      </c>
      <c r="N13" s="58" t="s">
        <v>2</v>
      </c>
      <c r="O13" s="57" t="s">
        <v>43</v>
      </c>
      <c r="P13" s="58" t="s">
        <v>23</v>
      </c>
      <c r="Q13" s="57" t="s">
        <v>24</v>
      </c>
      <c r="R13" s="58" t="s">
        <v>49</v>
      </c>
      <c r="S13" s="57" t="s">
        <v>24</v>
      </c>
      <c r="T13" s="58" t="s">
        <v>39</v>
      </c>
      <c r="U13" s="33" t="s">
        <v>62</v>
      </c>
      <c r="V13" s="41" t="s">
        <v>50</v>
      </c>
    </row>
    <row r="14" spans="1:22" ht="14.25" customHeight="1">
      <c r="A14" s="43"/>
      <c r="B14" s="13">
        <v>2</v>
      </c>
      <c r="C14" s="53" t="s">
        <v>37</v>
      </c>
      <c r="D14" s="54" t="s">
        <v>36</v>
      </c>
      <c r="E14" s="53" t="s">
        <v>22</v>
      </c>
      <c r="F14" s="54" t="s">
        <v>23</v>
      </c>
      <c r="G14" s="53" t="s">
        <v>20</v>
      </c>
      <c r="H14" s="54" t="s">
        <v>31</v>
      </c>
      <c r="I14" s="53" t="s">
        <v>35</v>
      </c>
      <c r="J14" s="54" t="s">
        <v>25</v>
      </c>
      <c r="K14" s="53" t="s">
        <v>46</v>
      </c>
      <c r="L14" s="54" t="s">
        <v>47</v>
      </c>
      <c r="M14" s="53" t="s">
        <v>48</v>
      </c>
      <c r="N14" s="54" t="s">
        <v>38</v>
      </c>
      <c r="O14" s="53" t="s">
        <v>44</v>
      </c>
      <c r="P14" s="54" t="s">
        <v>2</v>
      </c>
      <c r="Q14" s="53" t="s">
        <v>40</v>
      </c>
      <c r="R14" s="54" t="s">
        <v>41</v>
      </c>
      <c r="S14" s="53" t="s">
        <v>18</v>
      </c>
      <c r="T14" s="54" t="s">
        <v>27</v>
      </c>
      <c r="U14" s="34"/>
      <c r="V14" s="41"/>
    </row>
    <row r="15" spans="1:22" ht="14.25" customHeight="1">
      <c r="A15" s="43"/>
      <c r="B15" s="13">
        <v>3</v>
      </c>
      <c r="C15" s="53" t="s">
        <v>44</v>
      </c>
      <c r="D15" s="54" t="s">
        <v>2</v>
      </c>
      <c r="E15" s="53" t="s">
        <v>40</v>
      </c>
      <c r="F15" s="54" t="s">
        <v>41</v>
      </c>
      <c r="G15" s="53" t="s">
        <v>24</v>
      </c>
      <c r="H15" s="54" t="s">
        <v>47</v>
      </c>
      <c r="I15" s="53" t="s">
        <v>34</v>
      </c>
      <c r="J15" s="54" t="s">
        <v>38</v>
      </c>
      <c r="K15" s="53" t="s">
        <v>43</v>
      </c>
      <c r="L15" s="54" t="s">
        <v>23</v>
      </c>
      <c r="M15" s="53" t="s">
        <v>20</v>
      </c>
      <c r="N15" s="54" t="s">
        <v>26</v>
      </c>
      <c r="O15" s="53" t="s">
        <v>18</v>
      </c>
      <c r="P15" s="54" t="s">
        <v>27</v>
      </c>
      <c r="Q15" s="53" t="s">
        <v>20</v>
      </c>
      <c r="R15" s="54" t="s">
        <v>31</v>
      </c>
      <c r="S15" s="53" t="s">
        <v>42</v>
      </c>
      <c r="T15" s="54" t="s">
        <v>39</v>
      </c>
      <c r="U15" s="34"/>
      <c r="V15" s="41"/>
    </row>
    <row r="16" spans="1:22" ht="14.25" customHeight="1">
      <c r="A16" s="44"/>
      <c r="B16" s="14">
        <v>4</v>
      </c>
      <c r="C16" s="55" t="s">
        <v>46</v>
      </c>
      <c r="D16" s="56" t="s">
        <v>39</v>
      </c>
      <c r="E16" s="55" t="s">
        <v>32</v>
      </c>
      <c r="F16" s="56" t="s">
        <v>38</v>
      </c>
      <c r="G16" s="55" t="s">
        <v>46</v>
      </c>
      <c r="H16" s="56" t="s">
        <v>47</v>
      </c>
      <c r="I16" s="55" t="s">
        <v>40</v>
      </c>
      <c r="J16" s="56" t="s">
        <v>41</v>
      </c>
      <c r="K16" s="55" t="s">
        <v>24</v>
      </c>
      <c r="L16" s="56" t="s">
        <v>25</v>
      </c>
      <c r="M16" s="55" t="s">
        <v>18</v>
      </c>
      <c r="N16" s="56" t="s">
        <v>27</v>
      </c>
      <c r="O16" s="55" t="s">
        <v>20</v>
      </c>
      <c r="P16" s="56" t="s">
        <v>26</v>
      </c>
      <c r="Q16" s="55" t="s">
        <v>20</v>
      </c>
      <c r="R16" s="56" t="s">
        <v>31</v>
      </c>
      <c r="S16" s="55" t="s">
        <v>22</v>
      </c>
      <c r="T16" s="56" t="s">
        <v>23</v>
      </c>
      <c r="U16" s="35"/>
      <c r="V16" s="41"/>
    </row>
    <row r="17" spans="1:22" ht="14.25" customHeight="1">
      <c r="A17" s="42">
        <v>5</v>
      </c>
      <c r="B17" s="12">
        <v>1</v>
      </c>
      <c r="C17" s="57" t="s">
        <v>42</v>
      </c>
      <c r="D17" s="58" t="s">
        <v>36</v>
      </c>
      <c r="E17" s="57" t="s">
        <v>20</v>
      </c>
      <c r="F17" s="58" t="s">
        <v>21</v>
      </c>
      <c r="G17" s="57" t="s">
        <v>34</v>
      </c>
      <c r="H17" s="58" t="s">
        <v>38</v>
      </c>
      <c r="I17" s="57" t="s">
        <v>18</v>
      </c>
      <c r="J17" s="58" t="s">
        <v>19</v>
      </c>
      <c r="K17" s="57" t="s">
        <v>37</v>
      </c>
      <c r="L17" s="58" t="s">
        <v>25</v>
      </c>
      <c r="M17" s="57" t="s">
        <v>42</v>
      </c>
      <c r="N17" s="58" t="s">
        <v>51</v>
      </c>
      <c r="O17" s="57" t="s">
        <v>22</v>
      </c>
      <c r="P17" s="58" t="s">
        <v>23</v>
      </c>
      <c r="Q17" s="57" t="s">
        <v>46</v>
      </c>
      <c r="R17" s="58" t="s">
        <v>47</v>
      </c>
      <c r="S17" s="57" t="s">
        <v>52</v>
      </c>
      <c r="T17" s="58" t="s">
        <v>1</v>
      </c>
      <c r="U17" s="33" t="s">
        <v>63</v>
      </c>
      <c r="V17" s="41" t="s">
        <v>31</v>
      </c>
    </row>
    <row r="18" spans="1:22" ht="14.25" customHeight="1">
      <c r="A18" s="43"/>
      <c r="B18" s="13">
        <v>2</v>
      </c>
      <c r="C18" s="53" t="s">
        <v>20</v>
      </c>
      <c r="D18" s="54" t="s">
        <v>21</v>
      </c>
      <c r="E18" s="53" t="s">
        <v>37</v>
      </c>
      <c r="F18" s="54" t="s">
        <v>36</v>
      </c>
      <c r="G18" s="53" t="s">
        <v>18</v>
      </c>
      <c r="H18" s="54" t="s">
        <v>19</v>
      </c>
      <c r="I18" s="53" t="s">
        <v>52</v>
      </c>
      <c r="J18" s="54" t="s">
        <v>1</v>
      </c>
      <c r="K18" s="53" t="s">
        <v>42</v>
      </c>
      <c r="L18" s="54" t="s">
        <v>25</v>
      </c>
      <c r="M18" s="53" t="s">
        <v>20</v>
      </c>
      <c r="N18" s="54" t="s">
        <v>26</v>
      </c>
      <c r="O18" s="53" t="s">
        <v>42</v>
      </c>
      <c r="P18" s="54" t="s">
        <v>51</v>
      </c>
      <c r="Q18" s="53" t="s">
        <v>48</v>
      </c>
      <c r="R18" s="54" t="s">
        <v>38</v>
      </c>
      <c r="S18" s="53" t="s">
        <v>46</v>
      </c>
      <c r="T18" s="54" t="s">
        <v>47</v>
      </c>
      <c r="U18" s="34"/>
      <c r="V18" s="41"/>
    </row>
    <row r="19" spans="1:22" ht="14.25" customHeight="1">
      <c r="A19" s="43"/>
      <c r="B19" s="13">
        <v>3</v>
      </c>
      <c r="C19" s="53" t="s">
        <v>18</v>
      </c>
      <c r="D19" s="54" t="s">
        <v>19</v>
      </c>
      <c r="E19" s="53" t="s">
        <v>37</v>
      </c>
      <c r="F19" s="54" t="s">
        <v>36</v>
      </c>
      <c r="G19" s="53" t="s">
        <v>52</v>
      </c>
      <c r="H19" s="54" t="s">
        <v>1</v>
      </c>
      <c r="I19" s="53" t="s">
        <v>46</v>
      </c>
      <c r="J19" s="54" t="s">
        <v>47</v>
      </c>
      <c r="K19" s="53" t="s">
        <v>22</v>
      </c>
      <c r="L19" s="54" t="s">
        <v>23</v>
      </c>
      <c r="M19" s="53" t="s">
        <v>20</v>
      </c>
      <c r="N19" s="54" t="s">
        <v>26</v>
      </c>
      <c r="O19" s="53" t="s">
        <v>48</v>
      </c>
      <c r="P19" s="54" t="s">
        <v>38</v>
      </c>
      <c r="Q19" s="53" t="s">
        <v>42</v>
      </c>
      <c r="R19" s="54" t="s">
        <v>49</v>
      </c>
      <c r="S19" s="53" t="s">
        <v>20</v>
      </c>
      <c r="T19" s="54" t="s">
        <v>21</v>
      </c>
      <c r="U19" s="34"/>
      <c r="V19" s="41"/>
    </row>
    <row r="20" spans="1:22" ht="14.25" customHeight="1">
      <c r="A20" s="43"/>
      <c r="B20" s="13">
        <v>4</v>
      </c>
      <c r="C20" s="55" t="s">
        <v>32</v>
      </c>
      <c r="D20" s="56" t="s">
        <v>38</v>
      </c>
      <c r="E20" s="55" t="s">
        <v>18</v>
      </c>
      <c r="F20" s="56" t="s">
        <v>19</v>
      </c>
      <c r="G20" s="55" t="s">
        <v>24</v>
      </c>
      <c r="H20" s="56" t="s">
        <v>47</v>
      </c>
      <c r="I20" s="55" t="s">
        <v>22</v>
      </c>
      <c r="J20" s="56" t="s">
        <v>23</v>
      </c>
      <c r="K20" s="55" t="s">
        <v>52</v>
      </c>
      <c r="L20" s="56" t="s">
        <v>1</v>
      </c>
      <c r="M20" s="55" t="s">
        <v>35</v>
      </c>
      <c r="N20" s="56" t="s">
        <v>36</v>
      </c>
      <c r="O20" s="55" t="s">
        <v>30</v>
      </c>
      <c r="P20" s="56" t="s">
        <v>26</v>
      </c>
      <c r="Q20" s="53" t="s">
        <v>37</v>
      </c>
      <c r="R20" s="54" t="s">
        <v>49</v>
      </c>
      <c r="S20" s="53" t="s">
        <v>20</v>
      </c>
      <c r="T20" s="54" t="s">
        <v>21</v>
      </c>
      <c r="U20" s="34"/>
      <c r="V20" s="41"/>
    </row>
    <row r="21" spans="1:22" ht="14.25" customHeight="1">
      <c r="A21" s="44"/>
      <c r="B21" s="14">
        <v>5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55" t="s">
        <v>52</v>
      </c>
      <c r="R21" s="56" t="s">
        <v>1</v>
      </c>
      <c r="S21" s="55" t="s">
        <v>43</v>
      </c>
      <c r="T21" s="56" t="s">
        <v>23</v>
      </c>
      <c r="U21" s="35"/>
      <c r="V21" s="41"/>
    </row>
    <row r="22" spans="1:22" ht="14.25" customHeight="1">
      <c r="A22" s="42">
        <v>6</v>
      </c>
      <c r="B22" s="12">
        <v>1</v>
      </c>
      <c r="C22" s="57" t="s">
        <v>18</v>
      </c>
      <c r="D22" s="58" t="s">
        <v>19</v>
      </c>
      <c r="E22" s="57" t="s">
        <v>20</v>
      </c>
      <c r="F22" s="58" t="s">
        <v>21</v>
      </c>
      <c r="G22" s="57" t="s">
        <v>32</v>
      </c>
      <c r="H22" s="58" t="s">
        <v>33</v>
      </c>
      <c r="I22" s="57" t="s">
        <v>44</v>
      </c>
      <c r="J22" s="58" t="s">
        <v>45</v>
      </c>
      <c r="K22" s="57" t="s">
        <v>20</v>
      </c>
      <c r="L22" s="58" t="s">
        <v>26</v>
      </c>
      <c r="M22" s="57" t="s">
        <v>40</v>
      </c>
      <c r="N22" s="58" t="s">
        <v>41</v>
      </c>
      <c r="O22" s="57" t="s">
        <v>24</v>
      </c>
      <c r="P22" s="58" t="s">
        <v>39</v>
      </c>
      <c r="Q22" s="57" t="s">
        <v>37</v>
      </c>
      <c r="R22" s="58" t="s">
        <v>49</v>
      </c>
      <c r="S22" s="57" t="s">
        <v>18</v>
      </c>
      <c r="T22" s="58" t="s">
        <v>27</v>
      </c>
      <c r="U22" s="33" t="s">
        <v>64</v>
      </c>
      <c r="V22" s="41" t="s">
        <v>68</v>
      </c>
    </row>
    <row r="23" spans="1:22" ht="14.25" customHeight="1">
      <c r="A23" s="43"/>
      <c r="B23" s="13">
        <v>2</v>
      </c>
      <c r="C23" s="53" t="s">
        <v>40</v>
      </c>
      <c r="D23" s="54" t="s">
        <v>41</v>
      </c>
      <c r="E23" s="53" t="s">
        <v>34</v>
      </c>
      <c r="F23" s="54" t="s">
        <v>47</v>
      </c>
      <c r="G23" s="53" t="s">
        <v>44</v>
      </c>
      <c r="H23" s="54" t="s">
        <v>45</v>
      </c>
      <c r="I23" s="53" t="s">
        <v>20</v>
      </c>
      <c r="J23" s="54" t="s">
        <v>31</v>
      </c>
      <c r="K23" s="53" t="s">
        <v>20</v>
      </c>
      <c r="L23" s="54" t="s">
        <v>26</v>
      </c>
      <c r="M23" s="53" t="s">
        <v>32</v>
      </c>
      <c r="N23" s="54" t="s">
        <v>33</v>
      </c>
      <c r="O23" s="53" t="s">
        <v>37</v>
      </c>
      <c r="P23" s="54" t="s">
        <v>39</v>
      </c>
      <c r="Q23" s="53" t="s">
        <v>18</v>
      </c>
      <c r="R23" s="54" t="s">
        <v>27</v>
      </c>
      <c r="S23" s="53" t="s">
        <v>48</v>
      </c>
      <c r="T23" s="54" t="s">
        <v>38</v>
      </c>
      <c r="U23" s="34"/>
      <c r="V23" s="41"/>
    </row>
    <row r="24" spans="1:22" ht="14.25" customHeight="1">
      <c r="A24" s="43"/>
      <c r="B24" s="13">
        <v>3</v>
      </c>
      <c r="C24" s="53" t="s">
        <v>20</v>
      </c>
      <c r="D24" s="54" t="s">
        <v>21</v>
      </c>
      <c r="E24" s="53" t="s">
        <v>18</v>
      </c>
      <c r="F24" s="54" t="s">
        <v>19</v>
      </c>
      <c r="G24" s="53" t="s">
        <v>37</v>
      </c>
      <c r="H24" s="54" t="s">
        <v>47</v>
      </c>
      <c r="I24" s="53" t="s">
        <v>20</v>
      </c>
      <c r="J24" s="54" t="s">
        <v>31</v>
      </c>
      <c r="K24" s="53" t="s">
        <v>34</v>
      </c>
      <c r="L24" s="54" t="s">
        <v>38</v>
      </c>
      <c r="M24" s="53" t="s">
        <v>30</v>
      </c>
      <c r="N24" s="54" t="s">
        <v>26</v>
      </c>
      <c r="O24" s="53" t="s">
        <v>18</v>
      </c>
      <c r="P24" s="54" t="s">
        <v>27</v>
      </c>
      <c r="Q24" s="53" t="s">
        <v>32</v>
      </c>
      <c r="R24" s="54" t="s">
        <v>33</v>
      </c>
      <c r="S24" s="53" t="s">
        <v>44</v>
      </c>
      <c r="T24" s="54" t="s">
        <v>45</v>
      </c>
      <c r="U24" s="34"/>
      <c r="V24" s="41"/>
    </row>
    <row r="25" spans="1:22" ht="14.25" customHeight="1">
      <c r="A25" s="44"/>
      <c r="B25" s="14">
        <v>4</v>
      </c>
      <c r="C25" s="55" t="s">
        <v>30</v>
      </c>
      <c r="D25" s="56" t="s">
        <v>21</v>
      </c>
      <c r="E25" s="55" t="s">
        <v>32</v>
      </c>
      <c r="F25" s="56" t="s">
        <v>38</v>
      </c>
      <c r="G25" s="55" t="s">
        <v>40</v>
      </c>
      <c r="H25" s="56" t="s">
        <v>41</v>
      </c>
      <c r="I25" s="55" t="s">
        <v>18</v>
      </c>
      <c r="J25" s="56" t="s">
        <v>19</v>
      </c>
      <c r="K25" s="55" t="s">
        <v>44</v>
      </c>
      <c r="L25" s="56" t="s">
        <v>45</v>
      </c>
      <c r="M25" s="55" t="s">
        <v>34</v>
      </c>
      <c r="N25" s="56" t="s">
        <v>47</v>
      </c>
      <c r="O25" s="55" t="s">
        <v>32</v>
      </c>
      <c r="P25" s="56" t="s">
        <v>33</v>
      </c>
      <c r="Q25" s="55" t="s">
        <v>20</v>
      </c>
      <c r="R25" s="56" t="s">
        <v>31</v>
      </c>
      <c r="S25" s="55" t="s">
        <v>37</v>
      </c>
      <c r="T25" s="56" t="s">
        <v>39</v>
      </c>
      <c r="U25" s="35"/>
      <c r="V25" s="41"/>
    </row>
    <row r="26" spans="1:22" ht="14.25" customHeight="1">
      <c r="A26" s="42">
        <v>7</v>
      </c>
      <c r="B26" s="12">
        <v>1</v>
      </c>
      <c r="C26" s="57" t="s">
        <v>34</v>
      </c>
      <c r="D26" s="58" t="s">
        <v>27</v>
      </c>
      <c r="E26" s="57" t="s">
        <v>43</v>
      </c>
      <c r="F26" s="58" t="s">
        <v>23</v>
      </c>
      <c r="G26" s="57" t="s">
        <v>40</v>
      </c>
      <c r="H26" s="58" t="s">
        <v>41</v>
      </c>
      <c r="I26" s="57" t="s">
        <v>32</v>
      </c>
      <c r="J26" s="58" t="s">
        <v>33</v>
      </c>
      <c r="K26" s="57" t="s">
        <v>35</v>
      </c>
      <c r="L26" s="58" t="s">
        <v>25</v>
      </c>
      <c r="M26" s="57" t="s">
        <v>24</v>
      </c>
      <c r="N26" s="58" t="s">
        <v>36</v>
      </c>
      <c r="O26" s="57" t="s">
        <v>44</v>
      </c>
      <c r="P26" s="58" t="s">
        <v>2</v>
      </c>
      <c r="Q26" s="57" t="s">
        <v>53</v>
      </c>
      <c r="R26" s="58" t="s">
        <v>49</v>
      </c>
      <c r="S26" s="57" t="s">
        <v>20</v>
      </c>
      <c r="T26" s="58" t="s">
        <v>21</v>
      </c>
      <c r="U26" s="33" t="s">
        <v>65</v>
      </c>
      <c r="V26" s="41" t="s">
        <v>69</v>
      </c>
    </row>
    <row r="27" spans="1:22" ht="14.25" customHeight="1">
      <c r="A27" s="43"/>
      <c r="B27" s="13">
        <v>2</v>
      </c>
      <c r="C27" s="53" t="s">
        <v>37</v>
      </c>
      <c r="D27" s="54" t="s">
        <v>36</v>
      </c>
      <c r="E27" s="53" t="s">
        <v>44</v>
      </c>
      <c r="F27" s="54" t="s">
        <v>2</v>
      </c>
      <c r="G27" s="53" t="s">
        <v>20</v>
      </c>
      <c r="H27" s="54" t="s">
        <v>31</v>
      </c>
      <c r="I27" s="53" t="s">
        <v>42</v>
      </c>
      <c r="J27" s="54" t="s">
        <v>25</v>
      </c>
      <c r="K27" s="53" t="s">
        <v>32</v>
      </c>
      <c r="L27" s="54" t="s">
        <v>33</v>
      </c>
      <c r="M27" s="53" t="s">
        <v>20</v>
      </c>
      <c r="N27" s="54" t="s">
        <v>26</v>
      </c>
      <c r="O27" s="53" t="s">
        <v>40</v>
      </c>
      <c r="P27" s="54" t="s">
        <v>41</v>
      </c>
      <c r="Q27" s="53" t="s">
        <v>22</v>
      </c>
      <c r="R27" s="54" t="s">
        <v>23</v>
      </c>
      <c r="S27" s="53" t="s">
        <v>20</v>
      </c>
      <c r="T27" s="54" t="s">
        <v>21</v>
      </c>
      <c r="U27" s="34"/>
      <c r="V27" s="41"/>
    </row>
    <row r="28" spans="1:22" ht="14.25" customHeight="1">
      <c r="A28" s="43"/>
      <c r="B28" s="13">
        <v>3</v>
      </c>
      <c r="C28" s="53" t="s">
        <v>43</v>
      </c>
      <c r="D28" s="54" t="s">
        <v>23</v>
      </c>
      <c r="E28" s="53" t="s">
        <v>30</v>
      </c>
      <c r="F28" s="54" t="s">
        <v>21</v>
      </c>
      <c r="G28" s="53" t="s">
        <v>18</v>
      </c>
      <c r="H28" s="54" t="s">
        <v>19</v>
      </c>
      <c r="I28" s="53" t="s">
        <v>30</v>
      </c>
      <c r="J28" s="54" t="s">
        <v>31</v>
      </c>
      <c r="K28" s="53" t="s">
        <v>20</v>
      </c>
      <c r="L28" s="54" t="s">
        <v>26</v>
      </c>
      <c r="M28" s="53" t="s">
        <v>44</v>
      </c>
      <c r="N28" s="54" t="s">
        <v>2</v>
      </c>
      <c r="O28" s="53" t="s">
        <v>18</v>
      </c>
      <c r="P28" s="54" t="s">
        <v>27</v>
      </c>
      <c r="Q28" s="53" t="s">
        <v>40</v>
      </c>
      <c r="R28" s="54" t="s">
        <v>41</v>
      </c>
      <c r="S28" s="53" t="s">
        <v>32</v>
      </c>
      <c r="T28" s="54" t="s">
        <v>33</v>
      </c>
      <c r="U28" s="34"/>
      <c r="V28" s="41"/>
    </row>
    <row r="29" spans="1:22" ht="14.25" customHeight="1">
      <c r="A29" s="43"/>
      <c r="B29" s="13">
        <v>4</v>
      </c>
      <c r="C29" s="53" t="s">
        <v>35</v>
      </c>
      <c r="D29" s="54" t="s">
        <v>36</v>
      </c>
      <c r="E29" s="53" t="s">
        <v>20</v>
      </c>
      <c r="F29" s="54" t="s">
        <v>21</v>
      </c>
      <c r="G29" s="53" t="s">
        <v>32</v>
      </c>
      <c r="H29" s="54" t="s">
        <v>33</v>
      </c>
      <c r="I29" s="53" t="s">
        <v>20</v>
      </c>
      <c r="J29" s="54" t="s">
        <v>31</v>
      </c>
      <c r="K29" s="53" t="s">
        <v>18</v>
      </c>
      <c r="L29" s="54" t="s">
        <v>19</v>
      </c>
      <c r="M29" s="53" t="s">
        <v>18</v>
      </c>
      <c r="N29" s="54" t="s">
        <v>27</v>
      </c>
      <c r="O29" s="53" t="s">
        <v>20</v>
      </c>
      <c r="P29" s="54" t="s">
        <v>26</v>
      </c>
      <c r="Q29" s="53" t="s">
        <v>43</v>
      </c>
      <c r="R29" s="54" t="s">
        <v>23</v>
      </c>
      <c r="S29" s="53" t="s">
        <v>40</v>
      </c>
      <c r="T29" s="54" t="s">
        <v>41</v>
      </c>
      <c r="U29" s="34"/>
      <c r="V29" s="41"/>
    </row>
    <row r="30" spans="1:22" s="15" customFormat="1" ht="15" customHeight="1">
      <c r="A30" s="44"/>
      <c r="B30" s="14">
        <v>5</v>
      </c>
      <c r="C30" s="62" t="s">
        <v>66</v>
      </c>
      <c r="D30" s="63" t="s">
        <v>36</v>
      </c>
      <c r="E30" s="62" t="s">
        <v>66</v>
      </c>
      <c r="F30" s="63" t="s">
        <v>21</v>
      </c>
      <c r="G30" s="62" t="s">
        <v>66</v>
      </c>
      <c r="H30" s="63" t="s">
        <v>19</v>
      </c>
      <c r="I30" s="62" t="s">
        <v>66</v>
      </c>
      <c r="J30" s="63" t="s">
        <v>25</v>
      </c>
      <c r="K30" s="62" t="s">
        <v>66</v>
      </c>
      <c r="L30" s="63" t="s">
        <v>33</v>
      </c>
      <c r="M30" s="62" t="s">
        <v>66</v>
      </c>
      <c r="N30" s="63" t="s">
        <v>27</v>
      </c>
      <c r="O30" s="62" t="s">
        <v>66</v>
      </c>
      <c r="P30" s="63" t="s">
        <v>26</v>
      </c>
      <c r="Q30" s="62" t="s">
        <v>66</v>
      </c>
      <c r="R30" s="63" t="s">
        <v>31</v>
      </c>
      <c r="S30" s="62" t="s">
        <v>66</v>
      </c>
      <c r="T30" s="63" t="s">
        <v>39</v>
      </c>
      <c r="U30" s="35"/>
      <c r="V30" s="41"/>
    </row>
    <row r="31" spans="1:22" s="17" customFormat="1" ht="14.25" customHeight="1">
      <c r="A31" s="47" t="s">
        <v>54</v>
      </c>
      <c r="B31" s="16">
        <v>1</v>
      </c>
      <c r="C31" s="64" t="s">
        <v>52</v>
      </c>
      <c r="D31" s="65" t="s">
        <v>55</v>
      </c>
      <c r="E31" s="64" t="s">
        <v>46</v>
      </c>
      <c r="F31" s="65" t="s">
        <v>39</v>
      </c>
      <c r="G31" s="64" t="s">
        <v>30</v>
      </c>
      <c r="H31" s="65" t="s">
        <v>26</v>
      </c>
      <c r="I31" s="64" t="s">
        <v>28</v>
      </c>
      <c r="J31" s="65" t="s">
        <v>29</v>
      </c>
      <c r="K31" s="64" t="s">
        <v>24</v>
      </c>
      <c r="L31" s="65" t="s">
        <v>25</v>
      </c>
      <c r="M31" s="64" t="s">
        <v>48</v>
      </c>
      <c r="N31" s="65" t="s">
        <v>38</v>
      </c>
      <c r="O31" s="64" t="s">
        <v>34</v>
      </c>
      <c r="P31" s="65" t="s">
        <v>47</v>
      </c>
      <c r="Q31" s="64" t="s">
        <v>34</v>
      </c>
      <c r="R31" s="65" t="s">
        <v>33</v>
      </c>
      <c r="S31" s="64" t="s">
        <v>22</v>
      </c>
      <c r="T31" s="65" t="s">
        <v>23</v>
      </c>
      <c r="U31" s="48" t="s">
        <v>56</v>
      </c>
      <c r="V31" s="49"/>
    </row>
    <row r="32" spans="1:22" s="17" customFormat="1" ht="14.25" customHeight="1">
      <c r="A32" s="43"/>
      <c r="B32" s="13">
        <v>2</v>
      </c>
      <c r="C32" s="53" t="s">
        <v>28</v>
      </c>
      <c r="D32" s="54" t="s">
        <v>29</v>
      </c>
      <c r="E32" s="53" t="s">
        <v>52</v>
      </c>
      <c r="F32" s="54" t="s">
        <v>55</v>
      </c>
      <c r="G32" s="53" t="s">
        <v>42</v>
      </c>
      <c r="H32" s="54" t="s">
        <v>47</v>
      </c>
      <c r="I32" s="53" t="s">
        <v>35</v>
      </c>
      <c r="J32" s="54" t="s">
        <v>25</v>
      </c>
      <c r="K32" s="53" t="s">
        <v>30</v>
      </c>
      <c r="L32" s="54" t="s">
        <v>26</v>
      </c>
      <c r="M32" s="53" t="s">
        <v>46</v>
      </c>
      <c r="N32" s="54" t="s">
        <v>39</v>
      </c>
      <c r="O32" s="53" t="s">
        <v>40</v>
      </c>
      <c r="P32" s="54" t="s">
        <v>41</v>
      </c>
      <c r="Q32" s="53" t="s">
        <v>22</v>
      </c>
      <c r="R32" s="54" t="s">
        <v>23</v>
      </c>
      <c r="S32" s="53" t="s">
        <v>34</v>
      </c>
      <c r="T32" s="54" t="s">
        <v>33</v>
      </c>
      <c r="U32" s="34"/>
      <c r="V32" s="49"/>
    </row>
    <row r="33" spans="1:22" s="17" customFormat="1" ht="14.25" customHeight="1">
      <c r="A33" s="43"/>
      <c r="B33" s="13">
        <v>3</v>
      </c>
      <c r="C33" s="53"/>
      <c r="D33" s="54"/>
      <c r="E33" s="53"/>
      <c r="F33" s="54"/>
      <c r="G33" s="53" t="s">
        <v>22</v>
      </c>
      <c r="H33" s="54" t="s">
        <v>23</v>
      </c>
      <c r="I33" s="53" t="s">
        <v>40</v>
      </c>
      <c r="J33" s="54" t="s">
        <v>41</v>
      </c>
      <c r="K33" s="53" t="s">
        <v>28</v>
      </c>
      <c r="L33" s="54" t="s">
        <v>29</v>
      </c>
      <c r="M33" s="53" t="s">
        <v>52</v>
      </c>
      <c r="N33" s="54" t="s">
        <v>55</v>
      </c>
      <c r="O33" s="53" t="s">
        <v>37</v>
      </c>
      <c r="P33" s="54" t="s">
        <v>39</v>
      </c>
      <c r="Q33" s="53" t="s">
        <v>48</v>
      </c>
      <c r="R33" s="54" t="s">
        <v>38</v>
      </c>
      <c r="S33" s="53" t="s">
        <v>46</v>
      </c>
      <c r="T33" s="54" t="s">
        <v>47</v>
      </c>
      <c r="U33" s="34"/>
      <c r="V33" s="49"/>
    </row>
    <row r="34" spans="1:22" s="17" customFormat="1" ht="14.25" customHeight="1">
      <c r="A34" s="44"/>
      <c r="B34" s="14">
        <v>4</v>
      </c>
      <c r="C34" s="55"/>
      <c r="D34" s="56"/>
      <c r="E34" s="55"/>
      <c r="F34" s="56"/>
      <c r="G34" s="55" t="s">
        <v>28</v>
      </c>
      <c r="H34" s="56" t="s">
        <v>29</v>
      </c>
      <c r="I34" s="55" t="s">
        <v>34</v>
      </c>
      <c r="J34" s="56" t="s">
        <v>38</v>
      </c>
      <c r="K34" s="55" t="s">
        <v>22</v>
      </c>
      <c r="L34" s="56" t="s">
        <v>23</v>
      </c>
      <c r="M34" s="55" t="s">
        <v>40</v>
      </c>
      <c r="N34" s="56" t="s">
        <v>41</v>
      </c>
      <c r="O34" s="55" t="s">
        <v>52</v>
      </c>
      <c r="P34" s="56" t="s">
        <v>55</v>
      </c>
      <c r="Q34" s="55"/>
      <c r="R34" s="56"/>
      <c r="S34" s="55"/>
      <c r="T34" s="56"/>
      <c r="U34" s="35"/>
      <c r="V34" s="49"/>
    </row>
    <row r="35" spans="1:21" ht="12" customHeight="1">
      <c r="A35" s="18"/>
      <c r="B35" s="18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20"/>
    </row>
    <row r="36" spans="1:23" ht="18" customHeight="1">
      <c r="A36" s="66" t="s">
        <v>70</v>
      </c>
      <c r="B36" s="66"/>
      <c r="C36" s="67" t="s">
        <v>57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51" t="s">
        <v>71</v>
      </c>
      <c r="P36" s="51"/>
      <c r="Q36" s="51"/>
      <c r="R36" s="51"/>
      <c r="S36" s="51"/>
      <c r="T36" s="51"/>
      <c r="U36" s="51"/>
      <c r="V36" s="51"/>
      <c r="W36" s="26"/>
    </row>
    <row r="37" spans="1:23" ht="16.5">
      <c r="A37" s="18"/>
      <c r="B37" s="18"/>
      <c r="C37" s="67" t="s">
        <v>58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21"/>
      <c r="P37" s="46" t="s">
        <v>59</v>
      </c>
      <c r="Q37" s="46"/>
      <c r="R37" s="46"/>
      <c r="S37" s="46"/>
      <c r="T37" s="46"/>
      <c r="U37" s="46"/>
      <c r="V37" s="46"/>
      <c r="W37" s="26"/>
    </row>
    <row r="38" spans="1:23" ht="15" customHeight="1">
      <c r="A38" s="18"/>
      <c r="B38" s="18"/>
      <c r="C38" s="67" t="s">
        <v>72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52"/>
      <c r="Q38" s="52"/>
      <c r="R38" s="52"/>
      <c r="S38" s="52"/>
      <c r="T38" s="52"/>
      <c r="U38" s="52"/>
      <c r="V38" s="52"/>
      <c r="W38" s="26"/>
    </row>
    <row r="39" ht="15" customHeight="1">
      <c r="W39" s="26"/>
    </row>
    <row r="40" spans="16:23" ht="15" customHeight="1">
      <c r="P40" s="2"/>
      <c r="Q40" s="2"/>
      <c r="R40" s="2"/>
      <c r="S40" s="2"/>
      <c r="T40" s="2"/>
      <c r="W40" s="26"/>
    </row>
    <row r="41" spans="1:23" s="26" customFormat="1" ht="15" customHeight="1">
      <c r="A41" s="22"/>
      <c r="B41" s="23"/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5"/>
      <c r="V41" s="1"/>
      <c r="W41" s="2"/>
    </row>
    <row r="42" ht="15" customHeight="1"/>
  </sheetData>
  <sheetProtection formatRows="0" insertColumns="0" insertRows="0" insertHyperlinks="0" deleteColumns="0" deleteRows="0" sort="0" autoFilter="0" pivotTables="0"/>
  <mergeCells count="42">
    <mergeCell ref="C38:O38"/>
    <mergeCell ref="C37:N37"/>
    <mergeCell ref="A22:A25"/>
    <mergeCell ref="A13:A16"/>
    <mergeCell ref="S4:T4"/>
    <mergeCell ref="O36:V36"/>
    <mergeCell ref="P37:V37"/>
    <mergeCell ref="P38:V38"/>
    <mergeCell ref="A26:A30"/>
    <mergeCell ref="U26:U30"/>
    <mergeCell ref="B2:H2"/>
    <mergeCell ref="A36:B36"/>
    <mergeCell ref="C36:N36"/>
    <mergeCell ref="U9:U12"/>
    <mergeCell ref="V9:V12"/>
    <mergeCell ref="A5:A8"/>
    <mergeCell ref="U22:U25"/>
    <mergeCell ref="V22:V25"/>
    <mergeCell ref="A31:A34"/>
    <mergeCell ref="U31:U34"/>
    <mergeCell ref="V31:V34"/>
    <mergeCell ref="V26:V30"/>
    <mergeCell ref="I4:J4"/>
    <mergeCell ref="K4:L4"/>
    <mergeCell ref="M4:N4"/>
    <mergeCell ref="U13:U16"/>
    <mergeCell ref="V13:V16"/>
    <mergeCell ref="A17:A21"/>
    <mergeCell ref="U17:U21"/>
    <mergeCell ref="V17:V21"/>
    <mergeCell ref="V5:V8"/>
    <mergeCell ref="A9:A12"/>
    <mergeCell ref="O4:P4"/>
    <mergeCell ref="Q4:R4"/>
    <mergeCell ref="C21:P21"/>
    <mergeCell ref="C5:T5"/>
    <mergeCell ref="U5:U8"/>
    <mergeCell ref="A1:E1"/>
    <mergeCell ref="F1:U1"/>
    <mergeCell ref="C4:D4"/>
    <mergeCell ref="E4:F4"/>
    <mergeCell ref="G4:H4"/>
  </mergeCells>
  <conditionalFormatting sqref="C5:T5">
    <cfRule type="cellIs" priority="1" dxfId="8" operator="equal" stopIfTrue="1">
      <formula>$G$3</formula>
    </cfRule>
    <cfRule type="cellIs" priority="2" dxfId="7" operator="equal" stopIfTrue="1">
      <formula>$F$3</formula>
    </cfRule>
    <cfRule type="cellIs" priority="3" dxfId="6" operator="equal" stopIfTrue="1">
      <formula>$E$3</formula>
    </cfRule>
  </conditionalFormatting>
  <conditionalFormatting sqref="C6:T20 C21 Q21:T21 C22:T34">
    <cfRule type="cellIs" priority="4" dxfId="2" operator="equal" stopIfTrue="1">
      <formula>$B$3</formula>
    </cfRule>
    <cfRule type="cellIs" priority="5" dxfId="1" operator="equal" stopIfTrue="1">
      <formula>$C$3</formula>
    </cfRule>
    <cfRule type="cellIs" priority="6" dxfId="0" operator="equal" stopIfTrue="1">
      <formula>$D$3</formula>
    </cfRule>
  </conditionalFormatting>
  <printOptions/>
  <pageMargins left="0.13" right="0.2" top="0.2" bottom="0.25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Barcelona</dc:creator>
  <cp:keywords/>
  <dc:description/>
  <cp:lastModifiedBy>Student 12</cp:lastModifiedBy>
  <dcterms:created xsi:type="dcterms:W3CDTF">2019-02-08T01:13:01Z</dcterms:created>
  <dcterms:modified xsi:type="dcterms:W3CDTF">2019-02-22T09:44:30Z</dcterms:modified>
  <cp:category/>
  <cp:version/>
  <cp:contentType/>
  <cp:contentStatus/>
</cp:coreProperties>
</file>